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<sst xmlns="http://schemas.openxmlformats.org/spreadsheetml/2006/main" count="299" uniqueCount="196">
  <si>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</si>
  <si>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</si>
  <si>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</si>
  <si>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</si>
  <si>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</si>
  <si>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</si>
  <si>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</si>
  <si>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</si>
  <si>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</si>
  <si>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</si>
  <si>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</si>
  <si>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</si>
  <si>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</si>
  <si>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</si>
  <si>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</si>
  <si>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</si>
  <si>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</si>
  <si>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</si>
  <si>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</si>
  <si>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</si>
  <si>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</si>
  <si>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</si>
  <si>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</si>
  <si>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</si>
  <si>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</si>
  <si>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</si>
  <si>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</si>
  <si>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</si>
  <si>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</si>
  <si>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</si>
  <si>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</si>
  <si>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</si>
  <si>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</si>
  <si>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</si>
  <si>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</si>
  <si>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</si>
  <si>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</si>
  <si>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</si>
  <si>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</si>
  <si>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</si>
  <si>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</si>
  <si>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</si>
  <si>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</si>
  <si>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</si>
  <si>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</si>
  <si>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</si>
  <si>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</si>
  <si>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</si>
  <si>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</si>
  <si>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</si>
  <si>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</si>
  <si>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</si>
  <si>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</si>
  <si>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</si>
  <si>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</si>
  <si>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</si>
  <si>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</si>
  <si>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</si>
  <si>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</si>
  <si>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</si>
  <si>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</si>
  <si>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</si>
  <si>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</si>
  <si>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</si>
  <si>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</si>
  <si>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</si>
  <si>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</si>
  <si>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</si>
  <si>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</si>
  <si>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</si>
  <si>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</si>
  <si>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</si>
  <si>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</si>
  <si>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</si>
  <si>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</si>
  <si>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</si>
  <si>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</si>
  <si>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</si>
  <si>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</si>
  <si>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</si>
  <si>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</si>
  <si>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</si>
  <si>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</si>
  <si>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</si>
  <si>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</si>
  <si>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</si>
  <si>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</si>
  <si>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</si>
  <si>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</si>
  <si>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</si>
  <si>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</si>
  <si>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</si>
  <si>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</si>
  <si>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</si>
  <si>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</si>
  <si>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</si>
  <si>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</si>
  <si>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</si>
  <si>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</si>
  <si>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</si>
  <si>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</si>
  <si>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</si>
  <si>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</si>
  <si>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</si>
  <si>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</si>
  <si>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</si>
  <si>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</si>
  <si>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</si>
  <si>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</si>
  <si>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</si>
  <si>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</si>
  <si>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</si>
  <si>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</si>
  <si>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</si>
  <si>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</si>
  <si>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</si>
  <si>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</si>
  <si>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</si>
  <si>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</si>
  <si>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</si>
  <si>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</si>
  <si>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</si>
  <si>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</si>
  <si>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</si>
  <si>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</si>
  <si>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</si>
  <si>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</si>
  <si>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</si>
  <si>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</si>
  <si>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</si>
  <si>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</si>
  <si>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</si>
  <si>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</si>
  <si>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</si>
  <si>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</si>
  <si>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</si>
  <si>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</si>
  <si>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</si>
  <si>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</si>
  <si>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</si>
  <si>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</si>
  <si>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</si>
  <si>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</si>
  <si>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</si>
  <si>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</si>
  <si>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</si>
  <si>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</si>
  <si>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</si>
  <si>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</si>
  <si>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</si>
  <si>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</si>
  <si>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</si>
  <si>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</si>
  <si>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</si>
  <si>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</si>
  <si>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</si>
  <si>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</si>
  <si>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</si>
  <si>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</si>
  <si>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</si>
  <si>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</si>
  <si>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</si>
  <si>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</si>
  <si>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</si>
  <si>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</si>
  <si>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</si>
  <si>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</si>
  <si>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</si>
  <si>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</si>
  <si>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</si>
  <si>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</si>
  <si>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</si>
  <si>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</si>
  <si>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</si>
  <si>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</si>
  <si>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</si>
  <si>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</si>
  <si>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</si>
  <si>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</si>
  <si>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</si>
  <si>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</si>
  <si>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</si>
  <si>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</si>
  <si>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</si>
  <si>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</si>
  <si>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</si>
  <si>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</si>
  <si>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</si>
  <si>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</si>
  <si>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</si>
  <si>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</si>
  <si>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</si>
  <si>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</si>
  <si>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</si>
  <si>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</si>
  <si>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Gemeinde Grimma,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</si>
</sst>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Grimma,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Grimma,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Grimma,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8229</v>
      </c>
      <c r="C4" s="23">
        <v>15688</v>
      </c>
    </row>
    <row r="5" spans="1:3" ht="11.25" customHeight="1" x14ac:dyDescent="0.2">
      <c r="A5" s="24" t="s">
        <v>97</v>
      </c>
      <c r="B5" s="27">
        <v>8222</v>
      </c>
      <c r="C5" s="22">
        <v>15675</v>
      </c>
    </row>
    <row r="6" spans="1:3" ht="11.25" customHeight="1" x14ac:dyDescent="0.2">
      <c r="A6" s="24" t="s">
        <v>46</v>
      </c>
      <c r="B6" s="27">
        <v>7937</v>
      </c>
      <c r="C6" s="22">
        <v>15176</v>
      </c>
    </row>
    <row r="7" spans="1:3" ht="11.25" customHeight="1" x14ac:dyDescent="0.2">
      <c r="A7" s="24" t="s">
        <v>63</v>
      </c>
      <c r="B7" s="27">
        <v>0</v>
      </c>
      <c r="C7" s="22">
        <v>0</v>
      </c>
    </row>
    <row r="8" spans="1:3" ht="11.25" customHeight="1" x14ac:dyDescent="0.2">
      <c r="A8" s="24" t="s">
        <v>98</v>
      </c>
      <c r="B8" s="27">
        <v>283</v>
      </c>
      <c r="C8" s="22">
        <v>502</v>
      </c>
    </row>
    <row r="9" spans="1:3" ht="11.25" customHeight="1" x14ac:dyDescent="0.2">
      <c r="A9" s="24" t="s">
        <v>59</v>
      </c>
      <c r="B9" s="27">
        <v>10</v>
      </c>
      <c r="C9" s="22">
        <v>11</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Grimma,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15006</v>
      </c>
    </row>
    <row r="5" spans="1:2" ht="11.25" customHeight="1" x14ac:dyDescent="0.2">
      <c r="A5" s="34" t="s">
        <v>108</v>
      </c>
      <c r="B5" s="27">
        <v>14947</v>
      </c>
    </row>
    <row r="6" spans="1:2" ht="11.25" customHeight="1" x14ac:dyDescent="0.2">
      <c r="A6" s="34" t="s">
        <v>105</v>
      </c>
      <c r="B6" s="27">
        <v>13689</v>
      </c>
    </row>
    <row r="7" spans="1:2" ht="11.25" customHeight="1" x14ac:dyDescent="0.2">
      <c r="A7" s="34" t="s">
        <v>112</v>
      </c>
      <c r="B7" s="27">
        <v>6435</v>
      </c>
    </row>
    <row r="8" spans="1:2" ht="11.25" customHeight="1" x14ac:dyDescent="0.2">
      <c r="A8" s="34" t="s">
        <v>110</v>
      </c>
      <c r="B8" s="27">
        <v>7257</v>
      </c>
    </row>
    <row r="9" spans="1:2" ht="11.25" customHeight="1" x14ac:dyDescent="0.2">
      <c r="A9" s="36" t="s">
        <v>113</v>
      </c>
      <c r="B9" s="27">
        <v>1257</v>
      </c>
    </row>
    <row r="10" spans="1:2" ht="11.25" customHeight="1" x14ac:dyDescent="0.2">
      <c r="A10" s="34" t="s">
        <v>88</v>
      </c>
      <c r="B10" s="27">
        <v>57</v>
      </c>
    </row>
    <row r="11" spans="1:2" ht="11.25" customHeight="1" x14ac:dyDescent="0.2">
      <c r="A11" s="34" t="s">
        <v>106</v>
      </c>
      <c r="B11" s="27">
        <v>173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Grimma,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8222</v>
      </c>
      <c r="D4" s="44">
        <v>100</v>
      </c>
      <c r="E4" s="43">
        <v>15454</v>
      </c>
      <c r="F4" s="44">
        <v>100</v>
      </c>
      <c r="G4" s="43">
        <v>7937</v>
      </c>
      <c r="H4" s="44">
        <v>100</v>
      </c>
      <c r="I4" s="43">
        <v>15006</v>
      </c>
      <c r="J4" s="44">
        <v>100</v>
      </c>
    </row>
    <row r="5" spans="1:10" ht="20.100000000000001" customHeight="1" x14ac:dyDescent="0.2">
      <c r="A5" s="34" t="s">
        <v>114</v>
      </c>
      <c r="B5" s="45">
        <v>1</v>
      </c>
      <c r="C5" s="51">
        <v>6117</v>
      </c>
      <c r="D5" s="42">
        <v>74.400000000000006</v>
      </c>
      <c r="E5" s="41">
        <v>6117</v>
      </c>
      <c r="F5" s="42">
        <v>39.58</v>
      </c>
      <c r="G5" s="41">
        <v>5922</v>
      </c>
      <c r="H5" s="42">
        <v>74.61</v>
      </c>
      <c r="I5" s="41">
        <v>5924</v>
      </c>
      <c r="J5" s="42">
        <v>39.479999999999997</v>
      </c>
    </row>
    <row r="6" spans="1:10" ht="12" customHeight="1" x14ac:dyDescent="0.2">
      <c r="A6" s="34" t="s">
        <v>114</v>
      </c>
      <c r="B6" s="45">
        <v>2</v>
      </c>
      <c r="C6" s="51">
        <v>887</v>
      </c>
      <c r="D6" s="42">
        <v>10.79</v>
      </c>
      <c r="E6" s="41">
        <v>1748</v>
      </c>
      <c r="F6" s="42">
        <v>11.31</v>
      </c>
      <c r="G6" s="41">
        <v>838</v>
      </c>
      <c r="H6" s="42">
        <v>10.56</v>
      </c>
      <c r="I6" s="41">
        <v>1658</v>
      </c>
      <c r="J6" s="42">
        <v>11.05</v>
      </c>
    </row>
    <row r="7" spans="1:10" ht="12" customHeight="1" x14ac:dyDescent="0.2">
      <c r="A7" s="34" t="s">
        <v>114</v>
      </c>
      <c r="B7" s="49" t="s">
        <v>120</v>
      </c>
      <c r="C7" s="51">
        <v>750</v>
      </c>
      <c r="D7" s="67">
        <v>9.1199999999999992</v>
      </c>
      <c r="E7" s="41">
        <v>2913</v>
      </c>
      <c r="F7" s="42">
        <v>18.850000000000001</v>
      </c>
      <c r="G7" s="41">
        <v>710</v>
      </c>
      <c r="H7" s="67">
        <v>8.9499999999999993</v>
      </c>
      <c r="I7" s="41">
        <v>2768</v>
      </c>
      <c r="J7" s="42">
        <v>18.45</v>
      </c>
    </row>
    <row r="8" spans="1:10" ht="12" customHeight="1" x14ac:dyDescent="0.2">
      <c r="A8" s="34" t="s">
        <v>114</v>
      </c>
      <c r="B8" s="49" t="s">
        <v>145</v>
      </c>
      <c r="C8" s="51">
        <v>434</v>
      </c>
      <c r="D8" s="67">
        <v>5.28</v>
      </c>
      <c r="E8" s="41">
        <v>3869</v>
      </c>
      <c r="F8" s="67">
        <v>25.04</v>
      </c>
      <c r="G8" s="41">
        <v>433</v>
      </c>
      <c r="H8" s="67">
        <v>5.46</v>
      </c>
      <c r="I8" s="41">
        <v>3852</v>
      </c>
      <c r="J8" s="67">
        <v>25.67</v>
      </c>
    </row>
    <row r="9" spans="1:10" ht="12" customHeight="1" x14ac:dyDescent="0.2">
      <c r="A9" s="34" t="s">
        <v>114</v>
      </c>
      <c r="B9" s="45" t="s">
        <v>146</v>
      </c>
      <c r="C9" s="51">
        <v>35</v>
      </c>
      <c r="D9" s="67">
        <v>0.43</v>
      </c>
      <c r="E9" s="41">
        <v>809</v>
      </c>
      <c r="F9" s="67">
        <v>5.23</v>
      </c>
      <c r="G9" s="41">
        <v>34</v>
      </c>
      <c r="H9" s="67">
        <v>0.43</v>
      </c>
      <c r="I9" s="41">
        <v>805</v>
      </c>
      <c r="J9" s="67">
        <v>5.36</v>
      </c>
    </row>
    <row r="10" spans="1:10" ht="20.100000000000001" customHeight="1" x14ac:dyDescent="0.2">
      <c r="A10" s="34" t="s">
        <v>84</v>
      </c>
      <c r="B10" s="45" t="s">
        <v>148</v>
      </c>
      <c r="C10" s="51">
        <v>5527</v>
      </c>
      <c r="D10" s="42">
        <v>67.22</v>
      </c>
      <c r="E10" s="41">
        <v>9328</v>
      </c>
      <c r="F10" s="42">
        <v>60.36</v>
      </c>
      <c r="G10" s="41">
        <v>5442</v>
      </c>
      <c r="H10" s="42">
        <v>68.56</v>
      </c>
      <c r="I10" s="41">
        <v>9210</v>
      </c>
      <c r="J10" s="42">
        <v>61.38</v>
      </c>
    </row>
    <row r="11" spans="1:10" ht="12" customHeight="1" x14ac:dyDescent="0.2">
      <c r="A11" s="34" t="s">
        <v>84</v>
      </c>
      <c r="B11" s="45" t="s">
        <v>151</v>
      </c>
      <c r="C11" s="51">
        <v>1224</v>
      </c>
      <c r="D11" s="67">
        <v>14.89</v>
      </c>
      <c r="E11" s="41">
        <v>1708</v>
      </c>
      <c r="F11" s="67">
        <v>11.05</v>
      </c>
      <c r="G11" s="41">
        <v>1219</v>
      </c>
      <c r="H11" s="67">
        <v>15.36</v>
      </c>
      <c r="I11" s="41">
        <v>1695</v>
      </c>
      <c r="J11" s="67">
        <v>11.3</v>
      </c>
    </row>
    <row r="12" spans="1:10" ht="12" customHeight="1" x14ac:dyDescent="0.2">
      <c r="A12" s="34" t="s">
        <v>84</v>
      </c>
      <c r="B12" s="45" t="s">
        <v>150</v>
      </c>
      <c r="C12" s="51">
        <v>1043</v>
      </c>
      <c r="D12" s="67">
        <v>12.69</v>
      </c>
      <c r="E12" s="41">
        <v>3672</v>
      </c>
      <c r="F12" s="67">
        <v>23.76</v>
      </c>
      <c r="G12" s="41">
        <v>963</v>
      </c>
      <c r="H12" s="67">
        <v>12.13</v>
      </c>
      <c r="I12" s="41">
        <v>3509</v>
      </c>
      <c r="J12" s="67">
        <v>23.38</v>
      </c>
    </row>
    <row r="13" spans="1:10" ht="12" customHeight="1" x14ac:dyDescent="0.2">
      <c r="A13" s="34" t="s">
        <v>84</v>
      </c>
      <c r="B13" s="45" t="s">
        <v>137</v>
      </c>
      <c r="C13" s="51">
        <v>426</v>
      </c>
      <c r="D13" s="67">
        <v>5.18</v>
      </c>
      <c r="E13" s="41">
        <v>743</v>
      </c>
      <c r="F13" s="67">
        <v>4.8099999999999996</v>
      </c>
      <c r="G13" s="41">
        <v>314</v>
      </c>
      <c r="H13" s="67">
        <v>3.96</v>
      </c>
      <c r="I13" s="41">
        <v>586</v>
      </c>
      <c r="J13" s="67">
        <v>3.91</v>
      </c>
    </row>
    <row r="14" spans="1:10" ht="20.100000000000001" customHeight="1" x14ac:dyDescent="0.2">
      <c r="A14" s="34" t="s">
        <v>79</v>
      </c>
      <c r="B14" s="45" t="s">
        <v>140</v>
      </c>
      <c r="C14" s="51">
        <v>4433</v>
      </c>
      <c r="D14" s="42">
        <v>53.92</v>
      </c>
      <c r="E14" s="41">
        <v>7130</v>
      </c>
      <c r="F14" s="42">
        <v>46.14</v>
      </c>
      <c r="G14" s="41">
        <v>4214</v>
      </c>
      <c r="H14" s="42">
        <v>53.09</v>
      </c>
      <c r="I14" s="41">
        <v>6791</v>
      </c>
      <c r="J14" s="42">
        <v>45.26</v>
      </c>
    </row>
    <row r="15" spans="1:10" ht="12" customHeight="1" x14ac:dyDescent="0.2">
      <c r="A15" s="34" t="s">
        <v>79</v>
      </c>
      <c r="B15" s="45" t="s">
        <v>142</v>
      </c>
      <c r="C15" s="51">
        <v>649</v>
      </c>
      <c r="D15" s="67">
        <v>7.89</v>
      </c>
      <c r="E15" s="41">
        <v>1591</v>
      </c>
      <c r="F15" s="67">
        <v>10.3</v>
      </c>
      <c r="G15" s="41">
        <v>631</v>
      </c>
      <c r="H15" s="67">
        <v>7.95</v>
      </c>
      <c r="I15" s="41">
        <v>1564</v>
      </c>
      <c r="J15" s="67">
        <v>10.42</v>
      </c>
    </row>
    <row r="16" spans="1:10" ht="12" customHeight="1" x14ac:dyDescent="0.2">
      <c r="A16" s="34" t="s">
        <v>79</v>
      </c>
      <c r="B16" s="45" t="s">
        <v>141</v>
      </c>
      <c r="C16" s="51">
        <v>1282</v>
      </c>
      <c r="D16" s="67">
        <v>15.59</v>
      </c>
      <c r="E16" s="41">
        <v>3852</v>
      </c>
      <c r="F16" s="67">
        <v>24.93</v>
      </c>
      <c r="G16" s="41">
        <v>1266</v>
      </c>
      <c r="H16" s="67">
        <v>15.95</v>
      </c>
      <c r="I16" s="41">
        <v>3833</v>
      </c>
      <c r="J16" s="67">
        <v>25.54</v>
      </c>
    </row>
    <row r="17" spans="1:10" ht="12" customHeight="1" x14ac:dyDescent="0.2">
      <c r="A17" s="34" t="s">
        <v>79</v>
      </c>
      <c r="B17" s="45" t="s">
        <v>149</v>
      </c>
      <c r="C17" s="51">
        <v>1446</v>
      </c>
      <c r="D17" s="42">
        <v>17.59</v>
      </c>
      <c r="E17" s="41">
        <v>2383</v>
      </c>
      <c r="F17" s="42">
        <v>15.42</v>
      </c>
      <c r="G17" s="41">
        <v>1413</v>
      </c>
      <c r="H17" s="42">
        <v>17.8</v>
      </c>
      <c r="I17" s="41">
        <v>2325</v>
      </c>
      <c r="J17" s="42">
        <v>15.49</v>
      </c>
    </row>
    <row r="18" spans="1:10" ht="12" customHeight="1" x14ac:dyDescent="0.2">
      <c r="A18" s="34" t="s">
        <v>79</v>
      </c>
      <c r="B18" s="45" t="s">
        <v>155</v>
      </c>
      <c r="C18" s="51">
        <v>417</v>
      </c>
      <c r="D18" s="67">
        <v>5.07</v>
      </c>
      <c r="E18" s="41">
        <v>493</v>
      </c>
      <c r="F18" s="67">
        <v>3.19</v>
      </c>
      <c r="G18" s="41">
        <v>413</v>
      </c>
      <c r="H18" s="67">
        <v>5.2</v>
      </c>
      <c r="I18" s="41">
        <v>494</v>
      </c>
      <c r="J18" s="67">
        <v>3.29</v>
      </c>
    </row>
    <row r="19" spans="1:10" ht="20.100000000000001" customHeight="1" x14ac:dyDescent="0.2">
      <c r="A19" s="34" t="s">
        <v>115</v>
      </c>
      <c r="B19" s="45" t="s">
        <v>122</v>
      </c>
      <c r="C19" s="51">
        <v>7457</v>
      </c>
      <c r="D19" s="42">
        <v>90.7</v>
      </c>
      <c r="E19" s="41">
        <v>10324</v>
      </c>
      <c r="F19" s="42">
        <v>66.8</v>
      </c>
      <c r="G19" s="41">
        <v>7204</v>
      </c>
      <c r="H19" s="42">
        <v>90.76</v>
      </c>
      <c r="I19" s="41">
        <v>9954</v>
      </c>
      <c r="J19" s="42">
        <v>66.33</v>
      </c>
    </row>
    <row r="20" spans="1:10" ht="12" customHeight="1" x14ac:dyDescent="0.2">
      <c r="A20" s="34" t="s">
        <v>115</v>
      </c>
      <c r="B20" s="45" t="s">
        <v>124</v>
      </c>
      <c r="C20" s="51">
        <v>193</v>
      </c>
      <c r="D20" s="67">
        <v>2.35</v>
      </c>
      <c r="E20" s="41">
        <v>1024</v>
      </c>
      <c r="F20" s="67">
        <v>6.63</v>
      </c>
      <c r="G20" s="41">
        <v>190</v>
      </c>
      <c r="H20" s="67">
        <v>2.39</v>
      </c>
      <c r="I20" s="41">
        <v>1004</v>
      </c>
      <c r="J20" s="67">
        <v>6.69</v>
      </c>
    </row>
    <row r="21" spans="1:10" ht="12" customHeight="1" x14ac:dyDescent="0.2">
      <c r="A21" s="34" t="s">
        <v>115</v>
      </c>
      <c r="B21" s="46" t="s">
        <v>134</v>
      </c>
      <c r="C21" s="51">
        <v>270</v>
      </c>
      <c r="D21" s="67">
        <v>3.28</v>
      </c>
      <c r="E21" s="41">
        <v>2102</v>
      </c>
      <c r="F21" s="67">
        <v>13.6</v>
      </c>
      <c r="G21" s="41">
        <v>259</v>
      </c>
      <c r="H21" s="67">
        <v>3.26</v>
      </c>
      <c r="I21" s="41">
        <v>2078</v>
      </c>
      <c r="J21" s="67">
        <v>13.85</v>
      </c>
    </row>
    <row r="22" spans="1:10" ht="12" customHeight="1" x14ac:dyDescent="0.2">
      <c r="A22" s="34" t="s">
        <v>115</v>
      </c>
      <c r="B22" s="45" t="s">
        <v>129</v>
      </c>
      <c r="C22" s="51">
        <v>39</v>
      </c>
      <c r="D22" s="67">
        <v>0.47</v>
      </c>
      <c r="E22" s="41">
        <v>268</v>
      </c>
      <c r="F22" s="67">
        <v>1.73</v>
      </c>
      <c r="G22" s="41">
        <v>31</v>
      </c>
      <c r="H22" s="67">
        <v>0.39</v>
      </c>
      <c r="I22" s="41">
        <v>252</v>
      </c>
      <c r="J22" s="67">
        <v>1.68</v>
      </c>
    </row>
    <row r="23" spans="1:10" ht="12" customHeight="1" x14ac:dyDescent="0.2">
      <c r="A23" s="34" t="s">
        <v>115</v>
      </c>
      <c r="B23" s="45" t="s">
        <v>116</v>
      </c>
      <c r="C23" s="51">
        <v>172</v>
      </c>
      <c r="D23" s="67">
        <v>2.09</v>
      </c>
      <c r="E23" s="41">
        <v>1424</v>
      </c>
      <c r="F23" s="67">
        <v>9.2100000000000009</v>
      </c>
      <c r="G23" s="41">
        <v>172</v>
      </c>
      <c r="H23" s="67">
        <v>2.17</v>
      </c>
      <c r="I23" s="41">
        <v>1424</v>
      </c>
      <c r="J23" s="67">
        <v>9.49</v>
      </c>
    </row>
    <row r="24" spans="1:10" ht="12" customHeight="1" x14ac:dyDescent="0.2">
      <c r="A24" s="34" t="s">
        <v>115</v>
      </c>
      <c r="B24" s="45" t="s">
        <v>154</v>
      </c>
      <c r="C24" s="51">
        <v>62</v>
      </c>
      <c r="D24" s="67">
        <v>0.75</v>
      </c>
      <c r="E24" s="41">
        <v>276</v>
      </c>
      <c r="F24" s="67">
        <v>1.79</v>
      </c>
      <c r="G24" s="41">
        <v>55</v>
      </c>
      <c r="H24" s="67">
        <v>0.69</v>
      </c>
      <c r="I24" s="41">
        <v>260</v>
      </c>
      <c r="J24" s="67">
        <v>1.73</v>
      </c>
    </row>
    <row r="25" spans="1:10" ht="12" customHeight="1" x14ac:dyDescent="0.2">
      <c r="A25" s="34" t="s">
        <v>115</v>
      </c>
      <c r="B25" s="45" t="s">
        <v>152</v>
      </c>
      <c r="C25" s="51">
        <v>25</v>
      </c>
      <c r="D25" s="67">
        <v>0.3</v>
      </c>
      <c r="E25" s="41">
        <v>32</v>
      </c>
      <c r="F25" s="67">
        <v>0.21</v>
      </c>
      <c r="G25" s="41">
        <v>22</v>
      </c>
      <c r="H25" s="67">
        <v>0.28000000000000003</v>
      </c>
      <c r="I25" s="41">
        <v>31</v>
      </c>
      <c r="J25" s="67">
        <v>0.21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381</v>
      </c>
      <c r="D27" s="67">
        <v>4.63</v>
      </c>
      <c r="E27" s="41">
        <v>2787</v>
      </c>
      <c r="F27" s="67">
        <v>18.03</v>
      </c>
      <c r="G27" s="41">
        <v>373</v>
      </c>
      <c r="H27" s="67">
        <v>4.7</v>
      </c>
      <c r="I27" s="41">
        <v>2761</v>
      </c>
      <c r="J27" s="67">
        <v>18.399999999999999</v>
      </c>
    </row>
    <row r="28" spans="1:10" ht="12" customHeight="1" x14ac:dyDescent="0.2">
      <c r="A28" s="34" t="s">
        <v>96</v>
      </c>
      <c r="B28" s="45" t="s">
        <v>136</v>
      </c>
      <c r="C28" s="51">
        <v>151</v>
      </c>
      <c r="D28" s="67">
        <v>1.84</v>
      </c>
      <c r="E28" s="41">
        <v>684</v>
      </c>
      <c r="F28" s="67">
        <v>4.43</v>
      </c>
      <c r="G28" s="41">
        <v>148</v>
      </c>
      <c r="H28" s="67">
        <v>1.86</v>
      </c>
      <c r="I28" s="41">
        <v>680</v>
      </c>
      <c r="J28" s="67">
        <v>4.53</v>
      </c>
    </row>
    <row r="29" spans="1:10" ht="12" customHeight="1" x14ac:dyDescent="0.2">
      <c r="A29" s="34" t="s">
        <v>96</v>
      </c>
      <c r="B29" s="45" t="s">
        <v>138</v>
      </c>
      <c r="C29" s="51">
        <v>6138</v>
      </c>
      <c r="D29" s="42">
        <v>74.650000000000006</v>
      </c>
      <c r="E29" s="41">
        <v>9495</v>
      </c>
      <c r="F29" s="42">
        <v>61.44</v>
      </c>
      <c r="G29" s="41">
        <v>5939</v>
      </c>
      <c r="H29" s="42">
        <v>74.83</v>
      </c>
      <c r="I29" s="41">
        <v>9180</v>
      </c>
      <c r="J29" s="42">
        <v>61.18</v>
      </c>
    </row>
    <row r="30" spans="1:10" ht="12" customHeight="1" x14ac:dyDescent="0.2">
      <c r="A30" s="34" t="s">
        <v>96</v>
      </c>
      <c r="B30" s="45" t="s">
        <v>153</v>
      </c>
      <c r="C30" s="51">
        <v>688</v>
      </c>
      <c r="D30" s="67">
        <v>8.3699999999999992</v>
      </c>
      <c r="E30" s="41">
        <v>1356</v>
      </c>
      <c r="F30" s="67">
        <v>8.77</v>
      </c>
      <c r="G30" s="41">
        <v>657</v>
      </c>
      <c r="H30" s="67">
        <v>8.2799999999999994</v>
      </c>
      <c r="I30" s="41">
        <v>1302</v>
      </c>
      <c r="J30" s="67">
        <v>8.68</v>
      </c>
    </row>
    <row r="31" spans="1:10" ht="12" customHeight="1" x14ac:dyDescent="0.2">
      <c r="A31" s="34" t="s">
        <v>96</v>
      </c>
      <c r="B31" s="46" t="s">
        <v>144</v>
      </c>
      <c r="C31" s="51">
        <v>776</v>
      </c>
      <c r="D31" s="42">
        <v>9.44</v>
      </c>
      <c r="E31" s="41">
        <v>1034</v>
      </c>
      <c r="F31" s="42">
        <v>6.69</v>
      </c>
      <c r="G31" s="41">
        <v>756</v>
      </c>
      <c r="H31" s="42">
        <v>9.5299999999999994</v>
      </c>
      <c r="I31" s="41">
        <v>1013</v>
      </c>
      <c r="J31" s="42">
        <v>6.75</v>
      </c>
    </row>
    <row r="32" spans="1:10" ht="20.100000000000001" customHeight="1" x14ac:dyDescent="0.2">
      <c r="A32" s="34" t="s">
        <v>42</v>
      </c>
      <c r="B32" s="45" t="s">
        <v>147</v>
      </c>
      <c r="C32" s="51">
        <v>4407</v>
      </c>
      <c r="D32" s="42">
        <v>53.6</v>
      </c>
      <c r="E32" s="41">
        <v>8209</v>
      </c>
      <c r="F32" s="42">
        <v>53.12</v>
      </c>
      <c r="G32" s="41">
        <v>4260</v>
      </c>
      <c r="H32" s="42">
        <v>53.67</v>
      </c>
      <c r="I32" s="41">
        <v>7948</v>
      </c>
      <c r="J32" s="42">
        <v>52.97</v>
      </c>
    </row>
    <row r="33" spans="1:10" ht="12" customHeight="1" x14ac:dyDescent="0.2">
      <c r="A33" s="34" t="s">
        <v>42</v>
      </c>
      <c r="B33" s="45" t="s">
        <v>123</v>
      </c>
      <c r="C33" s="51">
        <v>1791</v>
      </c>
      <c r="D33" s="42">
        <v>21.78</v>
      </c>
      <c r="E33" s="41">
        <v>2444</v>
      </c>
      <c r="F33" s="42">
        <v>15.81</v>
      </c>
      <c r="G33" s="41">
        <v>1739</v>
      </c>
      <c r="H33" s="42">
        <v>21.91</v>
      </c>
      <c r="I33" s="41">
        <v>2377</v>
      </c>
      <c r="J33" s="42">
        <v>15.84</v>
      </c>
    </row>
    <row r="34" spans="1:10" ht="12" customHeight="1" x14ac:dyDescent="0.2">
      <c r="A34" s="34" t="s">
        <v>42</v>
      </c>
      <c r="B34" s="45" t="s">
        <v>121</v>
      </c>
      <c r="C34" s="51">
        <v>441</v>
      </c>
      <c r="D34" s="67">
        <v>5.36</v>
      </c>
      <c r="E34" s="41">
        <v>547</v>
      </c>
      <c r="F34" s="42">
        <v>3.54</v>
      </c>
      <c r="G34" s="41">
        <v>405</v>
      </c>
      <c r="H34" s="67">
        <v>5.0999999999999996</v>
      </c>
      <c r="I34" s="41">
        <v>505</v>
      </c>
      <c r="J34" s="42">
        <v>3.37</v>
      </c>
    </row>
    <row r="35" spans="1:10" ht="12" customHeight="1" x14ac:dyDescent="0.2">
      <c r="A35" s="34" t="s">
        <v>42</v>
      </c>
      <c r="B35" s="45" t="s">
        <v>117</v>
      </c>
      <c r="C35" s="51">
        <v>3</v>
      </c>
      <c r="D35" s="67" t="s">
        <v>194</v>
      </c>
      <c r="E35" s="41">
        <v>3</v>
      </c>
      <c r="F35" s="67" t="s">
        <v>194</v>
      </c>
      <c r="G35" s="41">
        <v>0</v>
      </c>
      <c r="H35" s="67">
        <v>0</v>
      </c>
      <c r="I35" s="41">
        <v>0</v>
      </c>
      <c r="J35" s="67">
        <v>0</v>
      </c>
    </row>
    <row r="36" spans="1:10" ht="12" customHeight="1" x14ac:dyDescent="0.2">
      <c r="A36" s="34" t="s">
        <v>42</v>
      </c>
      <c r="B36" s="46" t="s">
        <v>119</v>
      </c>
      <c r="C36" s="51">
        <v>390</v>
      </c>
      <c r="D36" s="67">
        <v>4.74</v>
      </c>
      <c r="E36" s="41">
        <v>429</v>
      </c>
      <c r="F36" s="67">
        <v>2.78</v>
      </c>
      <c r="G36" s="41">
        <v>385</v>
      </c>
      <c r="H36" s="67">
        <v>4.8499999999999996</v>
      </c>
      <c r="I36" s="41">
        <v>423</v>
      </c>
      <c r="J36" s="67">
        <v>2.82</v>
      </c>
    </row>
    <row r="37" spans="1:10" ht="12" customHeight="1" x14ac:dyDescent="0.2">
      <c r="A37" s="34" t="s">
        <v>42</v>
      </c>
      <c r="B37" s="50" t="s">
        <v>125</v>
      </c>
      <c r="C37" s="51">
        <v>510</v>
      </c>
      <c r="D37" s="67">
        <v>6.2</v>
      </c>
      <c r="E37" s="41">
        <v>625</v>
      </c>
      <c r="F37" s="67">
        <v>4.04</v>
      </c>
      <c r="G37" s="41">
        <v>502</v>
      </c>
      <c r="H37" s="67">
        <v>6.32</v>
      </c>
      <c r="I37" s="41">
        <v>615</v>
      </c>
      <c r="J37" s="67">
        <v>4.0999999999999996</v>
      </c>
    </row>
    <row r="38" spans="1:10" ht="12" customHeight="1" x14ac:dyDescent="0.2">
      <c r="A38" s="34" t="s">
        <v>42</v>
      </c>
      <c r="B38" s="50" t="s">
        <v>126</v>
      </c>
      <c r="C38" s="51">
        <v>216</v>
      </c>
      <c r="D38" s="67">
        <v>2.63</v>
      </c>
      <c r="E38" s="41">
        <v>318</v>
      </c>
      <c r="F38" s="67">
        <v>2.06</v>
      </c>
      <c r="G38" s="41">
        <v>205</v>
      </c>
      <c r="H38" s="67">
        <v>2.58</v>
      </c>
      <c r="I38" s="41">
        <v>307</v>
      </c>
      <c r="J38" s="67">
        <v>2.0499999999999998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Grimma,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15454</v>
      </c>
      <c r="D4" s="58">
        <v>100</v>
      </c>
      <c r="E4" s="59">
        <v>15006</v>
      </c>
      <c r="F4" s="58">
        <v>100</v>
      </c>
    </row>
    <row r="5" spans="1:6" ht="20.100000000000001" customHeight="1" x14ac:dyDescent="0.2">
      <c r="A5" s="34" t="s">
        <v>165</v>
      </c>
      <c r="B5" s="50" t="s">
        <v>112</v>
      </c>
      <c r="C5" s="64">
        <v>6575</v>
      </c>
      <c r="D5" s="54">
        <v>42.55</v>
      </c>
      <c r="E5" s="53">
        <v>6435</v>
      </c>
      <c r="F5" s="54">
        <v>42.88</v>
      </c>
    </row>
    <row r="6" spans="1:6" ht="11.25" customHeight="1" x14ac:dyDescent="0.2">
      <c r="A6" s="34" t="s">
        <v>165</v>
      </c>
      <c r="B6" s="50" t="s">
        <v>110</v>
      </c>
      <c r="C6" s="64">
        <v>7481</v>
      </c>
      <c r="D6" s="54">
        <v>48.41</v>
      </c>
      <c r="E6" s="53">
        <v>7257</v>
      </c>
      <c r="F6" s="54">
        <v>48.36</v>
      </c>
    </row>
    <row r="7" spans="1:6" ht="11.25" customHeight="1" x14ac:dyDescent="0.2">
      <c r="A7" s="34" t="s">
        <v>165</v>
      </c>
      <c r="B7" s="61" t="s">
        <v>113</v>
      </c>
      <c r="C7" s="64">
        <v>1325</v>
      </c>
      <c r="D7" s="54">
        <v>8.57</v>
      </c>
      <c r="E7" s="53">
        <v>1257</v>
      </c>
      <c r="F7" s="54">
        <v>8.3800000000000008</v>
      </c>
    </row>
    <row r="8" spans="1:6" ht="20.100000000000001" customHeight="1" x14ac:dyDescent="0.2">
      <c r="A8" s="34" t="s">
        <v>182</v>
      </c>
      <c r="B8" s="61" t="s">
        <v>190</v>
      </c>
      <c r="C8" s="64">
        <v>158</v>
      </c>
      <c r="D8" s="68">
        <v>11.92</v>
      </c>
      <c r="E8" s="53">
        <v>154</v>
      </c>
      <c r="F8" s="68">
        <v>12.25</v>
      </c>
    </row>
    <row r="9" spans="1:6" ht="11.25" customHeight="1" x14ac:dyDescent="0.2">
      <c r="A9" s="34" t="s">
        <v>182</v>
      </c>
      <c r="B9" s="61" t="s">
        <v>192</v>
      </c>
      <c r="C9" s="64">
        <v>164</v>
      </c>
      <c r="D9" s="68">
        <v>12.38</v>
      </c>
      <c r="E9" s="53">
        <v>163</v>
      </c>
      <c r="F9" s="68">
        <v>12.97</v>
      </c>
    </row>
    <row r="10" spans="1:6" ht="11.25" customHeight="1" x14ac:dyDescent="0.2">
      <c r="A10" s="34" t="s">
        <v>182</v>
      </c>
      <c r="B10" s="61" t="s">
        <v>184</v>
      </c>
      <c r="C10" s="64">
        <v>216</v>
      </c>
      <c r="D10" s="68">
        <v>16.3</v>
      </c>
      <c r="E10" s="53">
        <v>213</v>
      </c>
      <c r="F10" s="68">
        <v>16.95</v>
      </c>
    </row>
    <row r="11" spans="1:6" ht="11.25" customHeight="1" x14ac:dyDescent="0.2">
      <c r="A11" s="34" t="s">
        <v>182</v>
      </c>
      <c r="B11" s="61" t="s">
        <v>188</v>
      </c>
      <c r="C11" s="64">
        <v>784</v>
      </c>
      <c r="D11" s="68">
        <v>59.17</v>
      </c>
      <c r="E11" s="53">
        <v>729</v>
      </c>
      <c r="F11" s="68">
        <v>58</v>
      </c>
    </row>
    <row r="12" spans="1:6" ht="20.100000000000001" customHeight="1" x14ac:dyDescent="0.2">
      <c r="A12" s="34" t="s">
        <v>180</v>
      </c>
      <c r="B12" s="61" t="s">
        <v>189</v>
      </c>
      <c r="C12" s="64">
        <v>312</v>
      </c>
      <c r="D12" s="68">
        <v>23.55</v>
      </c>
      <c r="E12" s="53">
        <v>272</v>
      </c>
      <c r="F12" s="68">
        <v>21.64</v>
      </c>
    </row>
    <row r="13" spans="1:6" ht="11.25" customHeight="1" x14ac:dyDescent="0.2">
      <c r="A13" s="34" t="s">
        <v>180</v>
      </c>
      <c r="B13" s="61" t="s">
        <v>181</v>
      </c>
      <c r="C13" s="64">
        <v>150</v>
      </c>
      <c r="D13" s="68">
        <v>11.32</v>
      </c>
      <c r="E13" s="53">
        <v>147</v>
      </c>
      <c r="F13" s="68">
        <v>11.69</v>
      </c>
    </row>
    <row r="14" spans="1:6" ht="11.25" customHeight="1" x14ac:dyDescent="0.2">
      <c r="A14" s="34" t="s">
        <v>180</v>
      </c>
      <c r="B14" s="61" t="s">
        <v>186</v>
      </c>
      <c r="C14" s="64">
        <v>48</v>
      </c>
      <c r="D14" s="68">
        <v>3.62</v>
      </c>
      <c r="E14" s="53">
        <v>48</v>
      </c>
      <c r="F14" s="68">
        <v>3.82</v>
      </c>
    </row>
    <row r="15" spans="1:6" ht="11.25" customHeight="1" x14ac:dyDescent="0.2">
      <c r="A15" s="34" t="s">
        <v>180</v>
      </c>
      <c r="B15" s="61" t="s">
        <v>183</v>
      </c>
      <c r="C15" s="64">
        <v>106</v>
      </c>
      <c r="D15" s="68">
        <v>8</v>
      </c>
      <c r="E15" s="53">
        <v>103</v>
      </c>
      <c r="F15" s="68">
        <v>8.19</v>
      </c>
    </row>
    <row r="16" spans="1:6" ht="11.25" customHeight="1" x14ac:dyDescent="0.2">
      <c r="A16" s="34" t="s">
        <v>180</v>
      </c>
      <c r="B16" s="61" t="s">
        <v>185</v>
      </c>
      <c r="C16" s="64">
        <v>346</v>
      </c>
      <c r="D16" s="68">
        <v>26.11</v>
      </c>
      <c r="E16" s="53">
        <v>340</v>
      </c>
      <c r="F16" s="68">
        <v>27.05</v>
      </c>
    </row>
    <row r="17" spans="1:6" ht="20.100000000000001" customHeight="1" x14ac:dyDescent="0.2">
      <c r="A17" s="34" t="s">
        <v>68</v>
      </c>
      <c r="B17" s="50" t="s">
        <v>193</v>
      </c>
      <c r="C17" s="64">
        <v>702</v>
      </c>
      <c r="D17" s="68">
        <v>4.54</v>
      </c>
      <c r="E17" s="53">
        <v>680</v>
      </c>
      <c r="F17" s="68">
        <v>4.53</v>
      </c>
    </row>
    <row r="18" spans="1:6" ht="12" customHeight="1" x14ac:dyDescent="0.2">
      <c r="A18" s="34" t="s">
        <v>68</v>
      </c>
      <c r="B18" s="46" t="s">
        <v>191</v>
      </c>
      <c r="C18" s="64">
        <v>3517</v>
      </c>
      <c r="D18" s="54">
        <v>22.76</v>
      </c>
      <c r="E18" s="53">
        <v>3412</v>
      </c>
      <c r="F18" s="54">
        <v>22.74</v>
      </c>
    </row>
    <row r="19" spans="1:6" ht="12" customHeight="1" x14ac:dyDescent="0.2">
      <c r="A19" s="34" t="s">
        <v>68</v>
      </c>
      <c r="B19" s="46" t="s">
        <v>187</v>
      </c>
      <c r="C19" s="64">
        <v>3850</v>
      </c>
      <c r="D19" s="54">
        <v>24.91</v>
      </c>
      <c r="E19" s="53">
        <v>3745</v>
      </c>
      <c r="F19" s="54">
        <v>24.96</v>
      </c>
    </row>
    <row r="20" spans="1:6" ht="12" customHeight="1" x14ac:dyDescent="0.2">
      <c r="A20" s="34" t="s">
        <v>68</v>
      </c>
      <c r="B20" s="46" t="s">
        <v>167</v>
      </c>
      <c r="C20" s="64">
        <v>2327</v>
      </c>
      <c r="D20" s="54">
        <v>15.06</v>
      </c>
      <c r="E20" s="53">
        <v>2250</v>
      </c>
      <c r="F20" s="54">
        <v>14.99</v>
      </c>
    </row>
    <row r="21" spans="1:6" ht="12" customHeight="1" x14ac:dyDescent="0.2">
      <c r="A21" s="34" t="s">
        <v>68</v>
      </c>
      <c r="B21" s="46" t="s">
        <v>164</v>
      </c>
      <c r="C21" s="64">
        <v>1926</v>
      </c>
      <c r="D21" s="54">
        <v>12.46</v>
      </c>
      <c r="E21" s="53">
        <v>1869</v>
      </c>
      <c r="F21" s="54">
        <v>12.46</v>
      </c>
    </row>
    <row r="22" spans="1:6" ht="12" customHeight="1" x14ac:dyDescent="0.2">
      <c r="A22" s="34" t="s">
        <v>68</v>
      </c>
      <c r="B22" s="46" t="s">
        <v>163</v>
      </c>
      <c r="C22" s="64">
        <v>1627</v>
      </c>
      <c r="D22" s="54">
        <v>10.53</v>
      </c>
      <c r="E22" s="53">
        <v>1589</v>
      </c>
      <c r="F22" s="54">
        <v>10.59</v>
      </c>
    </row>
    <row r="23" spans="1:6" ht="12" customHeight="1" x14ac:dyDescent="0.2">
      <c r="A23" s="34" t="s">
        <v>68</v>
      </c>
      <c r="B23" s="46" t="s">
        <v>179</v>
      </c>
      <c r="C23" s="64">
        <v>692</v>
      </c>
      <c r="D23" s="54">
        <v>4.4800000000000004</v>
      </c>
      <c r="E23" s="53">
        <v>677</v>
      </c>
      <c r="F23" s="54">
        <v>4.51</v>
      </c>
    </row>
    <row r="24" spans="1:6" ht="12" customHeight="1" x14ac:dyDescent="0.2">
      <c r="A24" s="34" t="s">
        <v>68</v>
      </c>
      <c r="B24" s="46" t="s">
        <v>168</v>
      </c>
      <c r="C24" s="64">
        <v>813</v>
      </c>
      <c r="D24" s="54">
        <v>5.26</v>
      </c>
      <c r="E24" s="53">
        <v>787</v>
      </c>
      <c r="F24" s="54">
        <v>5.24</v>
      </c>
    </row>
    <row r="25" spans="1:6" ht="20.100000000000001" customHeight="1" x14ac:dyDescent="0.2">
      <c r="A25" s="34" t="s">
        <v>159</v>
      </c>
      <c r="B25" s="46">
        <v>1</v>
      </c>
      <c r="C25" s="64">
        <v>335</v>
      </c>
      <c r="D25" s="68">
        <v>2.17</v>
      </c>
      <c r="E25" s="53">
        <v>318</v>
      </c>
      <c r="F25" s="68">
        <v>2.12</v>
      </c>
    </row>
    <row r="26" spans="1:6" ht="11.25" customHeight="1" x14ac:dyDescent="0.2">
      <c r="A26" s="34" t="s">
        <v>159</v>
      </c>
      <c r="B26" s="46">
        <v>2</v>
      </c>
      <c r="C26" s="64">
        <v>998</v>
      </c>
      <c r="D26" s="68">
        <v>6.46</v>
      </c>
      <c r="E26" s="53">
        <v>954</v>
      </c>
      <c r="F26" s="68">
        <v>6.36</v>
      </c>
    </row>
    <row r="27" spans="1:6" ht="11.25" customHeight="1" x14ac:dyDescent="0.2">
      <c r="A27" s="34" t="s">
        <v>159</v>
      </c>
      <c r="B27" s="46">
        <v>3</v>
      </c>
      <c r="C27" s="64">
        <v>3445</v>
      </c>
      <c r="D27" s="54">
        <v>22.29</v>
      </c>
      <c r="E27" s="53">
        <v>3315</v>
      </c>
      <c r="F27" s="54">
        <v>22.09</v>
      </c>
    </row>
    <row r="28" spans="1:6" ht="11.25" customHeight="1" x14ac:dyDescent="0.2">
      <c r="A28" s="34" t="s">
        <v>159</v>
      </c>
      <c r="B28" s="46">
        <v>4</v>
      </c>
      <c r="C28" s="64">
        <v>4968</v>
      </c>
      <c r="D28" s="54">
        <v>32.15</v>
      </c>
      <c r="E28" s="53">
        <v>4842</v>
      </c>
      <c r="F28" s="54">
        <v>32.270000000000003</v>
      </c>
    </row>
    <row r="29" spans="1:6" ht="11.25" customHeight="1" x14ac:dyDescent="0.2">
      <c r="A29" s="34" t="s">
        <v>159</v>
      </c>
      <c r="B29" s="46" t="s">
        <v>173</v>
      </c>
      <c r="C29" s="64">
        <v>5709</v>
      </c>
      <c r="D29" s="54">
        <v>36.94</v>
      </c>
      <c r="E29" s="53">
        <v>5575</v>
      </c>
      <c r="F29" s="54">
        <v>37.15</v>
      </c>
    </row>
    <row r="30" spans="1:6" ht="20.100000000000001" customHeight="1" x14ac:dyDescent="0.2">
      <c r="A30" s="34" t="s">
        <v>162</v>
      </c>
      <c r="B30" s="46" t="s">
        <v>178</v>
      </c>
      <c r="C30" s="64">
        <v>992</v>
      </c>
      <c r="D30" s="54">
        <v>13.26</v>
      </c>
      <c r="E30" s="53">
        <v>937</v>
      </c>
      <c r="F30" s="54">
        <v>12.91</v>
      </c>
    </row>
    <row r="31" spans="1:6" ht="11.25" customHeight="1" x14ac:dyDescent="0.2">
      <c r="A31" s="34" t="s">
        <v>162</v>
      </c>
      <c r="B31" s="46" t="s">
        <v>177</v>
      </c>
      <c r="C31" s="64">
        <v>5233</v>
      </c>
      <c r="D31" s="68">
        <v>69.95</v>
      </c>
      <c r="E31" s="53">
        <v>5095</v>
      </c>
      <c r="F31" s="68">
        <v>70.209999999999994</v>
      </c>
    </row>
    <row r="32" spans="1:6" ht="11.25" customHeight="1" x14ac:dyDescent="0.2">
      <c r="A32" s="34" t="s">
        <v>162</v>
      </c>
      <c r="B32" s="46" t="s">
        <v>176</v>
      </c>
      <c r="C32" s="64">
        <v>1174</v>
      </c>
      <c r="D32" s="68">
        <v>15.69</v>
      </c>
      <c r="E32" s="53">
        <v>1134</v>
      </c>
      <c r="F32" s="68">
        <v>15.63</v>
      </c>
    </row>
    <row r="33" spans="1:6" ht="11.25" customHeight="1" x14ac:dyDescent="0.2">
      <c r="A33" s="34" t="s">
        <v>162</v>
      </c>
      <c r="B33" s="46" t="s">
        <v>175</v>
      </c>
      <c r="C33" s="64">
        <v>79</v>
      </c>
      <c r="D33" s="68">
        <v>1.06</v>
      </c>
      <c r="E33" s="53">
        <v>73</v>
      </c>
      <c r="F33" s="68">
        <v>1.01</v>
      </c>
    </row>
    <row r="34" spans="1:6" ht="11.25" customHeight="1" x14ac:dyDescent="0.2">
      <c r="A34" s="34" t="s">
        <v>162</v>
      </c>
      <c r="B34" s="46" t="s">
        <v>169</v>
      </c>
      <c r="C34" s="64">
        <v>16</v>
      </c>
      <c r="D34" s="68">
        <v>0.21</v>
      </c>
      <c r="E34" s="53">
        <v>16</v>
      </c>
      <c r="F34" s="68">
        <v>0.22</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46.8</v>
      </c>
      <c r="D36" s="54" t="str">
        <f>"x"</f>
        <v>x</v>
      </c>
      <c r="E36" s="55">
        <v>47</v>
      </c>
      <c r="F36" s="54" t="str">
        <f>"x"</f>
        <v>x</v>
      </c>
    </row>
    <row r="37" spans="1:6" ht="11.25" customHeight="1" x14ac:dyDescent="0.2">
      <c r="A37" s="34" t="s">
        <v>160</v>
      </c>
      <c r="B37" s="45" t="s">
        <v>76</v>
      </c>
      <c r="C37" s="63">
        <v>8.6</v>
      </c>
      <c r="D37" s="54" t="str">
        <f>"x"</f>
        <v>x</v>
      </c>
      <c r="E37" s="55">
        <v>8.4</v>
      </c>
      <c r="F37" s="54" t="str">
        <f>"x"</f>
        <v>x</v>
      </c>
    </row>
    <row r="38" spans="1:6" ht="11.25" customHeight="1" x14ac:dyDescent="0.2">
      <c r="A38" s="34" t="s">
        <v>160</v>
      </c>
      <c r="B38" s="45" t="s">
        <v>172</v>
      </c>
      <c r="C38" s="63">
        <v>86.2</v>
      </c>
      <c r="D38" s="54" t="str">
        <f>"x"</f>
        <v>x</v>
      </c>
      <c r="E38" s="55">
        <v>86.2</v>
      </c>
      <c r="F38" s="54" t="str">
        <f>"x"</f>
        <v>x</v>
      </c>
    </row>
    <row r="39" spans="1:6" ht="11.25" customHeight="1" x14ac:dyDescent="0.2">
      <c r="A39" s="34" t="s">
        <v>160</v>
      </c>
      <c r="B39" s="50" t="s">
        <v>171</v>
      </c>
      <c r="C39" s="63">
        <v>20</v>
      </c>
      <c r="D39" s="54" t="str">
        <f>"x"</f>
        <v>x</v>
      </c>
      <c r="E39" s="55">
        <v>20</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324</v>
      </c>
      <c r="D41" s="54" t="str">
        <f>"x"</f>
        <v>x</v>
      </c>
      <c r="E41" s="57">
        <v>324</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Grimma,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Grimma, Stadt</dc:title>
  <dc:subject>Zensus 2022</dc:subject>
  <dc:creator>Statistisches Landesamt des Freistaates Sachsen</dc:creator>
  <cp:keywords>Gebäudezählung, Wohnungszählung, Zensus 2022, GWZ, Grimma, Stadt, 14729160</cp:keywords>
  <dc:description/>
  <cp:lastModifiedBy>Oßmann, Nico - StaLa</cp:lastModifiedBy>
  <dcterms:created xsi:type="dcterms:W3CDTF">2024-09-23T14:10:33Z</dcterms:created>
  <dcterms:modified xsi:type="dcterms:W3CDTF">2024-09-23T14:39:50Z</dcterms:modified>
  <cp:category>Datenblatt</cp:category>
  <cp:contentStatus>CKM - Überarbeitet</cp:contentStatus>
</cp:coreProperties>
</file>