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<sst xmlns="http://schemas.openxmlformats.org/spreadsheetml/2006/main" count="347" uniqueCount="205">
  <si>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</si>
  <si>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</si>
  <si>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</si>
  <si>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</si>
  <si>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</si>
  <si>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</si>
  <si>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</si>
  <si>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</si>
  <si>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</si>
  <si>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</si>
  <si>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</si>
  <si>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</si>
  <si>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</si>
  <si>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</si>
  <si>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</si>
  <si>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</si>
  <si>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</si>
  <si>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</si>
  <si>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</si>
  <si>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</si>
  <si>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</si>
  <si>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</si>
  <si>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</si>
  <si>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</si>
  <si>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</si>
  <si>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</si>
  <si>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</si>
  <si>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</si>
  <si>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</si>
  <si>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</si>
  <si>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</si>
  <si>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</si>
  <si>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</si>
  <si>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</si>
  <si>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</si>
  <si>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</si>
  <si>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</si>
  <si>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</si>
  <si>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</si>
  <si>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</si>
  <si>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</si>
  <si>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</si>
  <si>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</si>
  <si>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</si>
  <si>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</si>
  <si>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</si>
  <si>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</si>
  <si>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</si>
  <si>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</si>
  <si>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</si>
  <si>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</si>
  <si>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</si>
  <si>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</si>
  <si>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</si>
  <si>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</si>
  <si>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</si>
  <si>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</si>
  <si>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</si>
  <si>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</si>
  <si>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</si>
  <si>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</si>
  <si>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</si>
  <si>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</si>
  <si>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</si>
  <si>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</si>
  <si>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</si>
  <si>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</si>
  <si>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</si>
  <si>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</si>
  <si>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</si>
  <si>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</si>
  <si>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</si>
  <si>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</si>
  <si>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</si>
  <si>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</si>
  <si>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</si>
  <si>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</si>
  <si>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</si>
  <si>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</si>
  <si>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</si>
  <si>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</si>
  <si>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</si>
  <si>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</si>
  <si>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</si>
  <si>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</si>
  <si>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</si>
  <si>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</si>
  <si>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</si>
  <si>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</si>
  <si>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</si>
  <si>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</si>
  <si>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</si>
  <si>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</si>
  <si>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</si>
  <si>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</si>
  <si>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</si>
  <si>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</si>
  <si>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</si>
  <si>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</si>
  <si>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</si>
  <si>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</si>
  <si>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</si>
  <si>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</si>
  <si>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</si>
  <si>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</si>
  <si>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</si>
  <si>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</si>
  <si>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</si>
  <si>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</si>
  <si>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</si>
  <si>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</si>
  <si>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</si>
  <si>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</si>
  <si>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</si>
  <si>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</si>
  <si>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</si>
  <si>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</si>
  <si>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</si>
  <si>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</si>
  <si>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</si>
  <si>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</si>
  <si>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</si>
  <si>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</si>
  <si>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</si>
  <si>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</si>
  <si>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</si>
  <si>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</si>
  <si>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</si>
  <si>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</si>
  <si>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</si>
  <si>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</si>
  <si>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</si>
  <si>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</si>
  <si>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</si>
  <si>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</si>
  <si>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</si>
  <si>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</si>
  <si>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</si>
  <si>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</si>
  <si>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</si>
  <si>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</si>
  <si>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</si>
  <si>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</si>
  <si>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</si>
  <si>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</si>
  <si>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</si>
  <si>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</si>
  <si>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</si>
  <si>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</si>
  <si>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</si>
  <si>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</si>
  <si>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</si>
  <si>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</si>
  <si>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</si>
  <si>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</si>
  <si>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</si>
  <si>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</si>
  <si>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</si>
  <si>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</si>
  <si>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</si>
  <si>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</si>
  <si>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</si>
  <si>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</si>
  <si>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</si>
  <si>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</si>
  <si>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</si>
  <si>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</si>
  <si>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</si>
  <si>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</si>
  <si>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</si>
  <si>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</si>
  <si>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</si>
  <si>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</si>
  <si>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</si>
  <si>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</si>
  <si>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</si>
  <si>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</si>
  <si>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</si>
  <si>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</si>
  <si>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</si>
  <si>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</si>
  <si>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</si>
  <si>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</si>
  <si>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</si>
  <si>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</si>
  <si>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</si>
  <si>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</si>
  <si>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</si>
  <si>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</si>
  <si>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</si>
  <si>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</si>
  <si>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</si>
  <si>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</si>
  <si>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</si>
  <si>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</si>
  <si>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</si>
  <si>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</si>
  <si>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</si>
  <si>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</si>
  <si>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</si>
  <si>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</si>
  <si>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</si>
  <si>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</si>
  <si>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NUTS-2-Region Dresden</t>
  </si>
  <si>
    <t>1) Die Einwohnerzahl in der NUTS Region ist 10 Personen höher und beträgt damit 1.585.590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</si>
</sst>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Dresden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Dresden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Dresden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1585580</v>
      </c>
      <c r="D5" s="28">
        <v>100</v>
      </c>
      <c r="E5" s="26">
        <v>780032</v>
      </c>
      <c r="F5" s="28">
        <v>100</v>
      </c>
      <c r="G5" s="26">
        <v>805550</v>
      </c>
      <c r="H5" s="28">
        <v>100</v>
      </c>
    </row>
    <row r="6" spans="1:8" ht="11.25" customHeight="1" x14ac:dyDescent="0.2">
      <c r="A6" s="31" t="s">
        <v>82</v>
      </c>
      <c r="B6" s="35" t="s">
        <v>120</v>
      </c>
      <c r="C6" s="42">
        <v>38531</v>
      </c>
      <c r="D6" s="24">
        <v>2.4</v>
      </c>
      <c r="E6" s="23">
        <v>19810</v>
      </c>
      <c r="F6" s="24">
        <v>2.5</v>
      </c>
      <c r="G6" s="23">
        <v>18723</v>
      </c>
      <c r="H6" s="24">
        <v>2.2999999999999998</v>
      </c>
    </row>
    <row r="7" spans="1:8" ht="11.25" customHeight="1" x14ac:dyDescent="0.2">
      <c r="A7" s="31" t="s">
        <v>82</v>
      </c>
      <c r="B7" s="38" t="s">
        <v>122</v>
      </c>
      <c r="C7" s="42">
        <v>44972</v>
      </c>
      <c r="D7" s="24">
        <v>2.8</v>
      </c>
      <c r="E7" s="23">
        <v>22896</v>
      </c>
      <c r="F7" s="24">
        <v>2.9</v>
      </c>
      <c r="G7" s="23">
        <v>22075</v>
      </c>
      <c r="H7" s="24">
        <v>2.7</v>
      </c>
    </row>
    <row r="8" spans="1:8" ht="11.25" customHeight="1" x14ac:dyDescent="0.2">
      <c r="A8" s="31" t="s">
        <v>82</v>
      </c>
      <c r="B8" s="38" t="s">
        <v>110</v>
      </c>
      <c r="C8" s="42">
        <v>61854</v>
      </c>
      <c r="D8" s="24">
        <v>3.9</v>
      </c>
      <c r="E8" s="23">
        <v>31758</v>
      </c>
      <c r="F8" s="24">
        <v>4.0999999999999996</v>
      </c>
      <c r="G8" s="23">
        <v>30099</v>
      </c>
      <c r="H8" s="24">
        <v>3.7</v>
      </c>
    </row>
    <row r="9" spans="1:8" ht="11.25" customHeight="1" x14ac:dyDescent="0.2">
      <c r="A9" s="31" t="s">
        <v>82</v>
      </c>
      <c r="B9" s="38" t="s">
        <v>109</v>
      </c>
      <c r="C9" s="42">
        <v>91014</v>
      </c>
      <c r="D9" s="24">
        <v>5.7</v>
      </c>
      <c r="E9" s="23">
        <v>46601</v>
      </c>
      <c r="F9" s="24">
        <v>6</v>
      </c>
      <c r="G9" s="23">
        <v>44412</v>
      </c>
      <c r="H9" s="24">
        <v>5.5</v>
      </c>
    </row>
    <row r="10" spans="1:8" ht="11.25" customHeight="1" x14ac:dyDescent="0.2">
      <c r="A10" s="31" t="s">
        <v>82</v>
      </c>
      <c r="B10" s="38" t="s">
        <v>123</v>
      </c>
      <c r="C10" s="42">
        <v>41710</v>
      </c>
      <c r="D10" s="24">
        <v>2.6</v>
      </c>
      <c r="E10" s="23">
        <v>21233</v>
      </c>
      <c r="F10" s="24">
        <v>2.7</v>
      </c>
      <c r="G10" s="23">
        <v>20479</v>
      </c>
      <c r="H10" s="24">
        <v>2.5</v>
      </c>
    </row>
    <row r="11" spans="1:8" ht="11.25" customHeight="1" x14ac:dyDescent="0.2">
      <c r="A11" s="31" t="s">
        <v>82</v>
      </c>
      <c r="B11" s="38" t="s">
        <v>92</v>
      </c>
      <c r="C11" s="42">
        <v>82632</v>
      </c>
      <c r="D11" s="24">
        <v>5.2</v>
      </c>
      <c r="E11" s="23">
        <v>43543</v>
      </c>
      <c r="F11" s="24">
        <v>5.6</v>
      </c>
      <c r="G11" s="23">
        <v>39088</v>
      </c>
      <c r="H11" s="24">
        <v>4.9000000000000004</v>
      </c>
    </row>
    <row r="12" spans="1:8" ht="11.25" customHeight="1" x14ac:dyDescent="0.2">
      <c r="A12" s="31" t="s">
        <v>82</v>
      </c>
      <c r="B12" s="38" t="s">
        <v>96</v>
      </c>
      <c r="C12" s="42">
        <v>264710</v>
      </c>
      <c r="D12" s="24">
        <v>16.7</v>
      </c>
      <c r="E12" s="23">
        <v>137622</v>
      </c>
      <c r="F12" s="24">
        <v>17.600000000000001</v>
      </c>
      <c r="G12" s="23">
        <v>127092</v>
      </c>
      <c r="H12" s="24">
        <v>15.8</v>
      </c>
    </row>
    <row r="13" spans="1:8" ht="11.25" customHeight="1" x14ac:dyDescent="0.2">
      <c r="A13" s="31" t="s">
        <v>82</v>
      </c>
      <c r="B13" s="38" t="s">
        <v>91</v>
      </c>
      <c r="C13" s="42">
        <v>423124</v>
      </c>
      <c r="D13" s="24">
        <v>26.7</v>
      </c>
      <c r="E13" s="23">
        <v>218821</v>
      </c>
      <c r="F13" s="24">
        <v>28.1</v>
      </c>
      <c r="G13" s="23">
        <v>204300</v>
      </c>
      <c r="H13" s="24">
        <v>25.4</v>
      </c>
    </row>
    <row r="14" spans="1:8" ht="11.25" customHeight="1" x14ac:dyDescent="0.2">
      <c r="A14" s="31" t="s">
        <v>82</v>
      </c>
      <c r="B14" s="38" t="s">
        <v>102</v>
      </c>
      <c r="C14" s="42">
        <v>160067</v>
      </c>
      <c r="D14" s="24">
        <v>10.1</v>
      </c>
      <c r="E14" s="23">
        <v>78112</v>
      </c>
      <c r="F14" s="24">
        <v>10</v>
      </c>
      <c r="G14" s="23">
        <v>81958</v>
      </c>
      <c r="H14" s="24">
        <v>10.199999999999999</v>
      </c>
    </row>
    <row r="15" spans="1:8" ht="11.25" customHeight="1" x14ac:dyDescent="0.2">
      <c r="A15" s="31" t="s">
        <v>82</v>
      </c>
      <c r="B15" s="38" t="s">
        <v>98</v>
      </c>
      <c r="C15" s="42">
        <v>155529</v>
      </c>
      <c r="D15" s="24">
        <v>9.8000000000000007</v>
      </c>
      <c r="E15" s="23">
        <v>71918</v>
      </c>
      <c r="F15" s="24">
        <v>9.1999999999999993</v>
      </c>
      <c r="G15" s="23">
        <v>83613</v>
      </c>
      <c r="H15" s="24">
        <v>10.4</v>
      </c>
    </row>
    <row r="16" spans="1:8" ht="11.25" customHeight="1" x14ac:dyDescent="0.2">
      <c r="A16" s="31" t="s">
        <v>82</v>
      </c>
      <c r="B16" s="35" t="s">
        <v>100</v>
      </c>
      <c r="C16" s="42">
        <v>221429</v>
      </c>
      <c r="D16" s="24">
        <v>14</v>
      </c>
      <c r="E16" s="23">
        <v>87715</v>
      </c>
      <c r="F16" s="24">
        <v>11.2</v>
      </c>
      <c r="G16" s="23">
        <v>133716</v>
      </c>
      <c r="H16" s="24">
        <v>16.600000000000001</v>
      </c>
    </row>
    <row r="17" spans="1:8" ht="20.100000000000001" customHeight="1" x14ac:dyDescent="0.2">
      <c r="A17" s="37" t="s">
        <v>62</v>
      </c>
      <c r="B17" s="39" t="s">
        <v>117</v>
      </c>
      <c r="C17" s="42">
        <v>681015</v>
      </c>
      <c r="D17" s="24">
        <v>43</v>
      </c>
      <c r="E17" s="23">
        <v>374209</v>
      </c>
      <c r="F17" s="24">
        <v>48</v>
      </c>
      <c r="G17" s="23">
        <v>306805</v>
      </c>
      <c r="H17" s="24">
        <v>38.1</v>
      </c>
    </row>
    <row r="18" spans="1:8" ht="11.25" customHeight="1" x14ac:dyDescent="0.2">
      <c r="A18" s="37" t="s">
        <v>62</v>
      </c>
      <c r="B18" s="39" t="s">
        <v>108</v>
      </c>
      <c r="C18" s="42">
        <v>642568</v>
      </c>
      <c r="D18" s="24">
        <v>40.5</v>
      </c>
      <c r="E18" s="23">
        <v>320906</v>
      </c>
      <c r="F18" s="24">
        <v>41.1</v>
      </c>
      <c r="G18" s="23">
        <v>321662</v>
      </c>
      <c r="H18" s="24">
        <v>39.9</v>
      </c>
    </row>
    <row r="19" spans="1:8" ht="11.25" customHeight="1" x14ac:dyDescent="0.2">
      <c r="A19" s="37" t="s">
        <v>62</v>
      </c>
      <c r="B19" s="39" t="s">
        <v>87</v>
      </c>
      <c r="C19" s="42">
        <v>127782</v>
      </c>
      <c r="D19" s="24">
        <v>8.1</v>
      </c>
      <c r="E19" s="23">
        <v>25296</v>
      </c>
      <c r="F19" s="24">
        <v>3.2</v>
      </c>
      <c r="G19" s="23">
        <v>102483</v>
      </c>
      <c r="H19" s="24">
        <v>12.7</v>
      </c>
    </row>
    <row r="20" spans="1:8" ht="11.25" customHeight="1" x14ac:dyDescent="0.2">
      <c r="A20" s="37" t="s">
        <v>62</v>
      </c>
      <c r="B20" s="39" t="s">
        <v>88</v>
      </c>
      <c r="C20" s="42">
        <v>121925</v>
      </c>
      <c r="D20" s="24">
        <v>7.7</v>
      </c>
      <c r="E20" s="23">
        <v>53532</v>
      </c>
      <c r="F20" s="24">
        <v>6.9</v>
      </c>
      <c r="G20" s="23">
        <v>68390</v>
      </c>
      <c r="H20" s="24">
        <v>8.5</v>
      </c>
    </row>
    <row r="21" spans="1:8" ht="11.25" customHeight="1" x14ac:dyDescent="0.2">
      <c r="A21" s="37" t="s">
        <v>62</v>
      </c>
      <c r="B21" s="39" t="s">
        <v>118</v>
      </c>
      <c r="C21" s="42">
        <v>12291</v>
      </c>
      <c r="D21" s="24">
        <v>0.78</v>
      </c>
      <c r="E21" s="23">
        <v>6083</v>
      </c>
      <c r="F21" s="64">
        <v>0.78</v>
      </c>
      <c r="G21" s="23">
        <v>6205</v>
      </c>
      <c r="H21" s="64">
        <v>0.77</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1585580</v>
      </c>
      <c r="D24" s="28">
        <v>100</v>
      </c>
      <c r="E24" s="23"/>
      <c r="F24" s="24"/>
      <c r="G24" s="23"/>
      <c r="H24" s="24"/>
    </row>
    <row r="25" spans="1:8" ht="11.25" customHeight="1" x14ac:dyDescent="0.2">
      <c r="A25" s="34" t="s">
        <v>101</v>
      </c>
      <c r="B25" s="39" t="s">
        <v>103</v>
      </c>
      <c r="C25" s="42">
        <v>76039</v>
      </c>
      <c r="D25" s="24">
        <v>4.8</v>
      </c>
      <c r="E25" s="23"/>
      <c r="F25" s="24"/>
      <c r="G25" s="23"/>
      <c r="H25" s="24"/>
    </row>
    <row r="26" spans="1:8" ht="11.25" customHeight="1" x14ac:dyDescent="0.2">
      <c r="A26" s="34" t="s">
        <v>101</v>
      </c>
      <c r="B26" s="39" t="s">
        <v>124</v>
      </c>
      <c r="C26" s="42">
        <v>252782</v>
      </c>
      <c r="D26" s="24">
        <v>15.9</v>
      </c>
      <c r="E26" s="23"/>
      <c r="F26" s="24"/>
      <c r="G26" s="23"/>
      <c r="H26" s="24"/>
    </row>
    <row r="27" spans="1:8" ht="11.25" customHeight="1" x14ac:dyDescent="0.2">
      <c r="A27" s="34" t="s">
        <v>101</v>
      </c>
      <c r="B27" s="35" t="s">
        <v>89</v>
      </c>
      <c r="C27" s="42">
        <v>1256756</v>
      </c>
      <c r="D27" s="24">
        <v>79.3</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1585580</v>
      </c>
      <c r="D30" s="29">
        <v>100</v>
      </c>
      <c r="E30" s="27">
        <v>46.3</v>
      </c>
      <c r="F30" s="27">
        <v>47.9</v>
      </c>
      <c r="G30" s="27">
        <v>44.6</v>
      </c>
      <c r="H30" s="2"/>
    </row>
    <row r="31" spans="1:8" ht="11.25" customHeight="1" x14ac:dyDescent="0.2">
      <c r="A31" s="31" t="s">
        <v>74</v>
      </c>
      <c r="B31" s="35" t="s">
        <v>105</v>
      </c>
      <c r="C31" s="43">
        <v>1491875</v>
      </c>
      <c r="D31" s="20">
        <v>94.1</v>
      </c>
      <c r="E31" s="20">
        <v>47.1</v>
      </c>
      <c r="F31" s="20">
        <v>48.8</v>
      </c>
      <c r="G31" s="20">
        <v>45.5</v>
      </c>
      <c r="H31" s="2"/>
    </row>
    <row r="32" spans="1:8" ht="11.25" customHeight="1" x14ac:dyDescent="0.2">
      <c r="A32" s="31" t="s">
        <v>74</v>
      </c>
      <c r="B32" s="35" t="s">
        <v>97</v>
      </c>
      <c r="C32" s="43">
        <v>93703</v>
      </c>
      <c r="D32" s="20">
        <v>5.9</v>
      </c>
      <c r="E32" s="20">
        <v>32.200000000000003</v>
      </c>
      <c r="F32" s="20">
        <v>32.700000000000003</v>
      </c>
      <c r="G32" s="20">
        <v>31.9</v>
      </c>
      <c r="H32" s="2"/>
    </row>
    <row r="33" spans="1:8" ht="11.25" customHeight="1" x14ac:dyDescent="0.2">
      <c r="A33" s="6" t="s">
        <v>116</v>
      </c>
      <c r="B33" s="2"/>
      <c r="C33" s="2"/>
      <c r="D33" s="2"/>
      <c r="E33" s="2"/>
      <c r="F33" s="2"/>
      <c r="G33" s="2"/>
      <c r="H33" s="2"/>
    </row>
    <row r="34" spans="1:8" ht="11.25" customHeight="1" x14ac:dyDescent="0.2">
      <c r="A34" s="2" t="s">
        <v>204</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in der NUTS Region ist 10 Personen höher und beträgt damit 1.585.590 Personen." sqref="A5"/>
    <dataValidation allowBlank="1" showInputMessage="1" showErrorMessage="1" promptTitle="Fußnote 1" prompt="Die Einwohnerzahl in der NUTS Region ist 10 Personen höher und beträgt damit 1.585.590 Personen." sqref="B5"/>
    <dataValidation allowBlank="1" showInputMessage="1" showErrorMessage="1" promptTitle="Fußnote 1" prompt="Die Einwohnerzahl in der NUTS Region ist 10 Personen höher und beträgt damit 1.585.590 Personen." sqref="A24"/>
    <dataValidation allowBlank="1" showInputMessage="1" showErrorMessage="1" promptTitle="Fußnote 1" prompt="Die Einwohnerzahl in der NUTS Region ist 10 Personen höher und beträgt damit 1.585.590 Personen." sqref="B24"/>
    <dataValidation allowBlank="1" showInputMessage="1" showErrorMessage="1" promptTitle="Fußnote 1" prompt="Die Einwohnerzahl in der NUTS Region ist 10 Personen höher und beträgt damit 1.585.590 Personen." sqref="A30"/>
    <dataValidation allowBlank="1" showInputMessage="1" showErrorMessage="1" promptTitle="Fußnote 1" prompt="Die Einwohnerzahl in der NUTS Region ist 10 Personen höher und beträgt damit 1.585.590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Dresden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1276940</v>
      </c>
      <c r="D4" s="28">
        <v>100</v>
      </c>
      <c r="E4" s="26">
        <v>622920</v>
      </c>
      <c r="F4" s="28">
        <v>100</v>
      </c>
      <c r="G4" s="26">
        <v>654030</v>
      </c>
      <c r="H4" s="28">
        <v>100</v>
      </c>
    </row>
    <row r="5" spans="1:8" ht="11.25" customHeight="1" x14ac:dyDescent="0.2">
      <c r="A5" s="31" t="s">
        <v>60</v>
      </c>
      <c r="B5" s="39" t="s">
        <v>130</v>
      </c>
      <c r="C5" s="42">
        <v>45680</v>
      </c>
      <c r="D5" s="24">
        <v>3.6</v>
      </c>
      <c r="E5" s="23">
        <v>22960</v>
      </c>
      <c r="F5" s="24">
        <v>3.7</v>
      </c>
      <c r="G5" s="23">
        <v>22720</v>
      </c>
      <c r="H5" s="24">
        <v>3.5</v>
      </c>
    </row>
    <row r="6" spans="1:8" ht="11.25" customHeight="1" x14ac:dyDescent="0.2">
      <c r="A6" s="31" t="s">
        <v>60</v>
      </c>
      <c r="B6" s="54" t="s">
        <v>143</v>
      </c>
      <c r="C6" s="42">
        <v>184870</v>
      </c>
      <c r="D6" s="24">
        <v>14.5</v>
      </c>
      <c r="E6" s="23">
        <v>89280</v>
      </c>
      <c r="F6" s="24">
        <v>14.3</v>
      </c>
      <c r="G6" s="23">
        <v>95590</v>
      </c>
      <c r="H6" s="24">
        <v>14.6</v>
      </c>
    </row>
    <row r="7" spans="1:8" ht="11.25" customHeight="1" x14ac:dyDescent="0.2">
      <c r="A7" s="31" t="s">
        <v>60</v>
      </c>
      <c r="B7" s="35" t="s">
        <v>146</v>
      </c>
      <c r="C7" s="42">
        <v>359400</v>
      </c>
      <c r="D7" s="24">
        <v>28.1</v>
      </c>
      <c r="E7" s="23">
        <v>170300</v>
      </c>
      <c r="F7" s="24">
        <v>27.3</v>
      </c>
      <c r="G7" s="23">
        <v>189100</v>
      </c>
      <c r="H7" s="24">
        <v>28.9</v>
      </c>
    </row>
    <row r="8" spans="1:8" ht="11.25" customHeight="1" x14ac:dyDescent="0.2">
      <c r="A8" s="31" t="s">
        <v>60</v>
      </c>
      <c r="B8" s="55" t="s">
        <v>141</v>
      </c>
      <c r="C8" s="42">
        <v>246010</v>
      </c>
      <c r="D8" s="24">
        <v>19.3</v>
      </c>
      <c r="E8" s="23">
        <v>120500</v>
      </c>
      <c r="F8" s="24">
        <v>19.3</v>
      </c>
      <c r="G8" s="23">
        <v>125510</v>
      </c>
      <c r="H8" s="24">
        <v>19.2</v>
      </c>
    </row>
    <row r="9" spans="1:8" ht="11.25" customHeight="1" x14ac:dyDescent="0.2">
      <c r="A9" s="31" t="s">
        <v>60</v>
      </c>
      <c r="B9" s="54" t="s">
        <v>127</v>
      </c>
      <c r="C9" s="42">
        <v>390100</v>
      </c>
      <c r="D9" s="24">
        <v>30.5</v>
      </c>
      <c r="E9" s="23">
        <v>193470</v>
      </c>
      <c r="F9" s="24">
        <v>31.1</v>
      </c>
      <c r="G9" s="23">
        <v>196630</v>
      </c>
      <c r="H9" s="24">
        <v>30.1</v>
      </c>
    </row>
    <row r="10" spans="1:8" ht="11.25" customHeight="1" x14ac:dyDescent="0.2">
      <c r="A10" s="31" t="s">
        <v>60</v>
      </c>
      <c r="B10" s="55" t="s">
        <v>140</v>
      </c>
      <c r="C10" s="42">
        <v>50880</v>
      </c>
      <c r="D10" s="24">
        <v>4</v>
      </c>
      <c r="E10" s="23">
        <v>26410</v>
      </c>
      <c r="F10" s="24">
        <v>4.2</v>
      </c>
      <c r="G10" s="23">
        <v>24470</v>
      </c>
      <c r="H10" s="24">
        <v>3.7</v>
      </c>
    </row>
    <row r="11" spans="1:8" ht="20.100000000000001" customHeight="1" x14ac:dyDescent="0.2">
      <c r="A11" s="31" t="s">
        <v>59</v>
      </c>
      <c r="B11" s="39" t="s">
        <v>142</v>
      </c>
      <c r="C11" s="42">
        <v>554930</v>
      </c>
      <c r="D11" s="24">
        <v>43.5</v>
      </c>
      <c r="E11" s="23">
        <v>278260</v>
      </c>
      <c r="F11" s="24">
        <v>44.7</v>
      </c>
      <c r="G11" s="23">
        <v>276670</v>
      </c>
      <c r="H11" s="24">
        <v>42.3</v>
      </c>
    </row>
    <row r="12" spans="1:8" ht="11.25" customHeight="1" x14ac:dyDescent="0.2">
      <c r="A12" s="31" t="s">
        <v>59</v>
      </c>
      <c r="B12" s="39" t="s">
        <v>151</v>
      </c>
      <c r="C12" s="42">
        <v>133050</v>
      </c>
      <c r="D12" s="24">
        <v>10.4</v>
      </c>
      <c r="E12" s="23">
        <v>61410</v>
      </c>
      <c r="F12" s="24">
        <v>9.9</v>
      </c>
      <c r="G12" s="23">
        <v>71640</v>
      </c>
      <c r="H12" s="24">
        <v>11</v>
      </c>
    </row>
    <row r="13" spans="1:8" ht="11.25" customHeight="1" x14ac:dyDescent="0.2">
      <c r="A13" s="31" t="s">
        <v>59</v>
      </c>
      <c r="B13" s="39" t="s">
        <v>147</v>
      </c>
      <c r="C13" s="42">
        <v>99330</v>
      </c>
      <c r="D13" s="24">
        <v>7.8</v>
      </c>
      <c r="E13" s="23">
        <v>35610</v>
      </c>
      <c r="F13" s="24">
        <v>5.7</v>
      </c>
      <c r="G13" s="23">
        <v>63720</v>
      </c>
      <c r="H13" s="24">
        <v>9.6999999999999993</v>
      </c>
    </row>
    <row r="14" spans="1:8" ht="11.25" customHeight="1" x14ac:dyDescent="0.2">
      <c r="A14" s="31" t="s">
        <v>59</v>
      </c>
      <c r="B14" s="39" t="s">
        <v>148</v>
      </c>
      <c r="C14" s="42">
        <v>31610</v>
      </c>
      <c r="D14" s="24">
        <v>2.5</v>
      </c>
      <c r="E14" s="23">
        <v>14260</v>
      </c>
      <c r="F14" s="24">
        <v>2.2999999999999998</v>
      </c>
      <c r="G14" s="23">
        <v>17340</v>
      </c>
      <c r="H14" s="24">
        <v>2.7</v>
      </c>
    </row>
    <row r="15" spans="1:8" ht="11.25" customHeight="1" x14ac:dyDescent="0.2">
      <c r="A15" s="31" t="s">
        <v>59</v>
      </c>
      <c r="B15" s="39" t="s">
        <v>133</v>
      </c>
      <c r="C15" s="42">
        <v>25060</v>
      </c>
      <c r="D15" s="24">
        <v>2</v>
      </c>
      <c r="E15" s="23">
        <v>11620</v>
      </c>
      <c r="F15" s="24">
        <v>1.9</v>
      </c>
      <c r="G15" s="23">
        <v>13440</v>
      </c>
      <c r="H15" s="24">
        <v>2.1</v>
      </c>
    </row>
    <row r="16" spans="1:8" ht="11.25" customHeight="1" x14ac:dyDescent="0.2">
      <c r="A16" s="31" t="s">
        <v>59</v>
      </c>
      <c r="B16" s="39" t="s">
        <v>128</v>
      </c>
      <c r="C16" s="42">
        <v>180330</v>
      </c>
      <c r="D16" s="24">
        <v>14.1</v>
      </c>
      <c r="E16" s="23">
        <v>93500</v>
      </c>
      <c r="F16" s="24">
        <v>15</v>
      </c>
      <c r="G16" s="23">
        <v>86830</v>
      </c>
      <c r="H16" s="24">
        <v>13.3</v>
      </c>
    </row>
    <row r="17" spans="1:8" ht="11.25" customHeight="1" x14ac:dyDescent="0.2">
      <c r="A17" s="31" t="s">
        <v>59</v>
      </c>
      <c r="B17" s="39" t="s">
        <v>129</v>
      </c>
      <c r="C17" s="42">
        <v>24990</v>
      </c>
      <c r="D17" s="24">
        <v>2</v>
      </c>
      <c r="E17" s="23">
        <v>16060</v>
      </c>
      <c r="F17" s="24">
        <v>2.6</v>
      </c>
      <c r="G17" s="23">
        <v>8920</v>
      </c>
      <c r="H17" s="24">
        <v>1.4</v>
      </c>
    </row>
    <row r="18" spans="1:8" ht="11.25" customHeight="1" x14ac:dyDescent="0.2">
      <c r="A18" s="31" t="s">
        <v>59</v>
      </c>
      <c r="B18" s="39" t="s">
        <v>131</v>
      </c>
      <c r="C18" s="42">
        <v>227640</v>
      </c>
      <c r="D18" s="24">
        <v>17.8</v>
      </c>
      <c r="E18" s="23">
        <v>112190</v>
      </c>
      <c r="F18" s="24">
        <v>18</v>
      </c>
      <c r="G18" s="23">
        <v>115460</v>
      </c>
      <c r="H18" s="24">
        <v>17.7</v>
      </c>
    </row>
    <row r="19" spans="1:8" ht="20.100000000000001" customHeight="1" x14ac:dyDescent="0.2">
      <c r="A19" s="31" t="s">
        <v>81</v>
      </c>
      <c r="B19" s="39" t="s">
        <v>134</v>
      </c>
      <c r="C19" s="42">
        <v>720020</v>
      </c>
      <c r="D19" s="24">
        <v>56.4</v>
      </c>
      <c r="E19" s="23">
        <v>376810</v>
      </c>
      <c r="F19" s="24">
        <v>60.5</v>
      </c>
      <c r="G19" s="23">
        <v>343210</v>
      </c>
      <c r="H19" s="24">
        <v>52.5</v>
      </c>
    </row>
    <row r="20" spans="1:8" ht="11.25" customHeight="1" x14ac:dyDescent="0.2">
      <c r="A20" s="31" t="s">
        <v>81</v>
      </c>
      <c r="B20" s="39" t="s">
        <v>135</v>
      </c>
      <c r="C20" s="42">
        <v>40180</v>
      </c>
      <c r="D20" s="24">
        <v>3.2</v>
      </c>
      <c r="E20" s="23">
        <v>20890</v>
      </c>
      <c r="F20" s="24">
        <v>3.4</v>
      </c>
      <c r="G20" s="23">
        <v>19290</v>
      </c>
      <c r="H20" s="24">
        <v>3</v>
      </c>
    </row>
    <row r="21" spans="1:8" ht="11.25" customHeight="1" x14ac:dyDescent="0.2">
      <c r="A21" s="31" t="s">
        <v>81</v>
      </c>
      <c r="B21" s="39" t="s">
        <v>137</v>
      </c>
      <c r="C21" s="42">
        <v>399790</v>
      </c>
      <c r="D21" s="24">
        <v>31.3</v>
      </c>
      <c r="E21" s="23">
        <v>172510</v>
      </c>
      <c r="F21" s="24">
        <v>27.7</v>
      </c>
      <c r="G21" s="23">
        <v>227290</v>
      </c>
      <c r="H21" s="24">
        <v>34.799999999999997</v>
      </c>
    </row>
    <row r="22" spans="1:8" ht="11.25" customHeight="1" x14ac:dyDescent="0.2">
      <c r="A22" s="31" t="s">
        <v>81</v>
      </c>
      <c r="B22" s="35" t="s">
        <v>162</v>
      </c>
      <c r="C22" s="42">
        <v>55550</v>
      </c>
      <c r="D22" s="24">
        <v>4.4000000000000004</v>
      </c>
      <c r="E22" s="23">
        <v>27870</v>
      </c>
      <c r="F22" s="24">
        <v>4.5</v>
      </c>
      <c r="G22" s="23">
        <v>27680</v>
      </c>
      <c r="H22" s="24">
        <v>4.2</v>
      </c>
    </row>
    <row r="23" spans="1:8" ht="11.25" customHeight="1" x14ac:dyDescent="0.2">
      <c r="A23" s="31" t="s">
        <v>81</v>
      </c>
      <c r="B23" s="35" t="s">
        <v>161</v>
      </c>
      <c r="C23" s="42">
        <v>61410</v>
      </c>
      <c r="D23" s="24">
        <v>4.8</v>
      </c>
      <c r="E23" s="23">
        <v>24850</v>
      </c>
      <c r="F23" s="24">
        <v>4</v>
      </c>
      <c r="G23" s="23">
        <v>36560</v>
      </c>
      <c r="H23" s="24">
        <v>5.6</v>
      </c>
    </row>
    <row r="24" spans="1:8" ht="20.100000000000001" customHeight="1" x14ac:dyDescent="0.2">
      <c r="A24" s="31" t="s">
        <v>51</v>
      </c>
      <c r="B24" s="39" t="s">
        <v>155</v>
      </c>
      <c r="C24" s="42">
        <v>13240</v>
      </c>
      <c r="D24" s="24">
        <v>1.8</v>
      </c>
      <c r="E24" s="23">
        <v>9190</v>
      </c>
      <c r="F24" s="24">
        <v>2.4</v>
      </c>
      <c r="G24" s="23">
        <v>4050</v>
      </c>
      <c r="H24" s="24">
        <v>1.2</v>
      </c>
    </row>
    <row r="25" spans="1:8" ht="11.25" customHeight="1" x14ac:dyDescent="0.2">
      <c r="A25" s="31" t="s">
        <v>51</v>
      </c>
      <c r="B25" s="39" t="s">
        <v>152</v>
      </c>
      <c r="C25" s="42">
        <v>125370</v>
      </c>
      <c r="D25" s="24">
        <v>17.399999999999999</v>
      </c>
      <c r="E25" s="23">
        <v>92190</v>
      </c>
      <c r="F25" s="24">
        <v>24.5</v>
      </c>
      <c r="G25" s="23">
        <v>33170</v>
      </c>
      <c r="H25" s="24">
        <v>9.6999999999999993</v>
      </c>
    </row>
    <row r="26" spans="1:8" ht="11.25" customHeight="1" x14ac:dyDescent="0.2">
      <c r="A26" s="31" t="s">
        <v>51</v>
      </c>
      <c r="B26" s="39" t="s">
        <v>159</v>
      </c>
      <c r="C26" s="42">
        <v>14870</v>
      </c>
      <c r="D26" s="24">
        <v>2.1</v>
      </c>
      <c r="E26" s="23">
        <v>11280</v>
      </c>
      <c r="F26" s="24">
        <v>3</v>
      </c>
      <c r="G26" s="23">
        <v>3590</v>
      </c>
      <c r="H26" s="24">
        <v>1.1000000000000001</v>
      </c>
    </row>
    <row r="27" spans="1:8" ht="11.25" customHeight="1" x14ac:dyDescent="0.2">
      <c r="A27" s="31" t="s">
        <v>51</v>
      </c>
      <c r="B27" s="39" t="s">
        <v>158</v>
      </c>
      <c r="C27" s="42">
        <v>58530</v>
      </c>
      <c r="D27" s="24">
        <v>8.1</v>
      </c>
      <c r="E27" s="23">
        <v>50360</v>
      </c>
      <c r="F27" s="24">
        <v>13.4</v>
      </c>
      <c r="G27" s="23">
        <v>8170</v>
      </c>
      <c r="H27" s="24">
        <v>2.4</v>
      </c>
    </row>
    <row r="28" spans="1:8" ht="11.25" customHeight="1" x14ac:dyDescent="0.2">
      <c r="A28" s="31" t="s">
        <v>51</v>
      </c>
      <c r="B28" s="39" t="s">
        <v>154</v>
      </c>
      <c r="C28" s="42">
        <v>95540</v>
      </c>
      <c r="D28" s="24">
        <v>13.3</v>
      </c>
      <c r="E28" s="23">
        <v>40860</v>
      </c>
      <c r="F28" s="24">
        <v>10.8</v>
      </c>
      <c r="G28" s="23">
        <v>54670</v>
      </c>
      <c r="H28" s="24">
        <v>15.9</v>
      </c>
    </row>
    <row r="29" spans="1:8" ht="11.25" customHeight="1" x14ac:dyDescent="0.2">
      <c r="A29" s="31" t="s">
        <v>51</v>
      </c>
      <c r="B29" s="39" t="s">
        <v>160</v>
      </c>
      <c r="C29" s="42">
        <v>66820</v>
      </c>
      <c r="D29" s="24">
        <v>9.3000000000000007</v>
      </c>
      <c r="E29" s="23">
        <v>47470</v>
      </c>
      <c r="F29" s="24">
        <v>12.6</v>
      </c>
      <c r="G29" s="23">
        <v>19350</v>
      </c>
      <c r="H29" s="24">
        <v>5.6</v>
      </c>
    </row>
    <row r="30" spans="1:8" ht="11.25" customHeight="1" x14ac:dyDescent="0.2">
      <c r="A30" s="31" t="s">
        <v>51</v>
      </c>
      <c r="B30" s="39" t="s">
        <v>150</v>
      </c>
      <c r="C30" s="42">
        <v>15650</v>
      </c>
      <c r="D30" s="24">
        <v>2.2000000000000002</v>
      </c>
      <c r="E30" s="23">
        <v>6160</v>
      </c>
      <c r="F30" s="24">
        <v>1.6</v>
      </c>
      <c r="G30" s="23">
        <v>9490</v>
      </c>
      <c r="H30" s="24">
        <v>2.8</v>
      </c>
    </row>
    <row r="31" spans="1:8" ht="11.25" customHeight="1" x14ac:dyDescent="0.2">
      <c r="A31" s="31" t="s">
        <v>51</v>
      </c>
      <c r="B31" s="39" t="s">
        <v>157</v>
      </c>
      <c r="C31" s="42">
        <v>56260</v>
      </c>
      <c r="D31" s="24">
        <v>7.8</v>
      </c>
      <c r="E31" s="23">
        <v>30830</v>
      </c>
      <c r="F31" s="24">
        <v>8.1999999999999993</v>
      </c>
      <c r="G31" s="23">
        <v>25440</v>
      </c>
      <c r="H31" s="24">
        <v>7.4</v>
      </c>
    </row>
    <row r="32" spans="1:8" ht="11.25" customHeight="1" x14ac:dyDescent="0.2">
      <c r="A32" s="31" t="s">
        <v>51</v>
      </c>
      <c r="B32" s="39" t="s">
        <v>153</v>
      </c>
      <c r="C32" s="42">
        <v>59450</v>
      </c>
      <c r="D32" s="24">
        <v>8.3000000000000007</v>
      </c>
      <c r="E32" s="23">
        <v>25590</v>
      </c>
      <c r="F32" s="24">
        <v>6.8</v>
      </c>
      <c r="G32" s="23">
        <v>33860</v>
      </c>
      <c r="H32" s="24">
        <v>9.9</v>
      </c>
    </row>
    <row r="33" spans="1:8" ht="11.25" customHeight="1" x14ac:dyDescent="0.2">
      <c r="A33" s="31" t="s">
        <v>51</v>
      </c>
      <c r="B33" s="39" t="s">
        <v>138</v>
      </c>
      <c r="C33" s="42">
        <v>214290</v>
      </c>
      <c r="D33" s="24">
        <v>29.8</v>
      </c>
      <c r="E33" s="23">
        <v>62880</v>
      </c>
      <c r="F33" s="24">
        <v>16.7</v>
      </c>
      <c r="G33" s="23">
        <v>151410</v>
      </c>
      <c r="H33" s="24">
        <v>44.1</v>
      </c>
    </row>
    <row r="34" spans="1:8" ht="20.100000000000001" customHeight="1" x14ac:dyDescent="0.2">
      <c r="A34" s="31" t="s">
        <v>70</v>
      </c>
      <c r="B34" s="39" t="s">
        <v>132</v>
      </c>
      <c r="C34" s="42">
        <v>631800</v>
      </c>
      <c r="D34" s="24">
        <v>87.7</v>
      </c>
      <c r="E34" s="23">
        <v>321870</v>
      </c>
      <c r="F34" s="24">
        <v>85.4</v>
      </c>
      <c r="G34" s="23">
        <v>309920</v>
      </c>
      <c r="H34" s="24">
        <v>90.3</v>
      </c>
    </row>
    <row r="35" spans="1:8" ht="11.25" customHeight="1" x14ac:dyDescent="0.2">
      <c r="A35" s="31" t="s">
        <v>70</v>
      </c>
      <c r="B35" s="39" t="s">
        <v>145</v>
      </c>
      <c r="C35" s="42">
        <v>27390</v>
      </c>
      <c r="D35" s="24">
        <v>3.8</v>
      </c>
      <c r="E35" s="23">
        <v>14670</v>
      </c>
      <c r="F35" s="24">
        <v>3.9</v>
      </c>
      <c r="G35" s="23">
        <v>12720</v>
      </c>
      <c r="H35" s="24">
        <v>3.7</v>
      </c>
    </row>
    <row r="36" spans="1:8" ht="11.25" customHeight="1" x14ac:dyDescent="0.2">
      <c r="A36" s="31" t="s">
        <v>70</v>
      </c>
      <c r="B36" s="39" t="s">
        <v>144</v>
      </c>
      <c r="C36" s="42">
        <v>30920</v>
      </c>
      <c r="D36" s="24">
        <v>4.3</v>
      </c>
      <c r="E36" s="23">
        <v>21600</v>
      </c>
      <c r="F36" s="24">
        <v>5.7</v>
      </c>
      <c r="G36" s="23">
        <v>9310</v>
      </c>
      <c r="H36" s="24">
        <v>2.7</v>
      </c>
    </row>
    <row r="37" spans="1:8" ht="11.25" customHeight="1" x14ac:dyDescent="0.2">
      <c r="A37" s="31" t="s">
        <v>70</v>
      </c>
      <c r="B37" s="39" t="s">
        <v>139</v>
      </c>
      <c r="C37" s="42">
        <v>27820</v>
      </c>
      <c r="D37" s="24">
        <v>3.9</v>
      </c>
      <c r="E37" s="23">
        <v>17720</v>
      </c>
      <c r="F37" s="24">
        <v>4.7</v>
      </c>
      <c r="G37" s="23">
        <v>10100</v>
      </c>
      <c r="H37" s="24">
        <v>2.9</v>
      </c>
    </row>
    <row r="38" spans="1:8" ht="11.25" customHeight="1" x14ac:dyDescent="0.2">
      <c r="A38" s="31" t="s">
        <v>70</v>
      </c>
      <c r="B38" s="35" t="s">
        <v>149</v>
      </c>
      <c r="C38" s="42">
        <v>2090</v>
      </c>
      <c r="D38" s="24">
        <v>0.3</v>
      </c>
      <c r="E38" s="23">
        <v>940</v>
      </c>
      <c r="F38" s="24">
        <v>0.3</v>
      </c>
      <c r="G38" s="23">
        <v>1150</v>
      </c>
      <c r="H38" s="24">
        <v>0.3</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Dresden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809735</v>
      </c>
      <c r="D4" s="28">
        <v>100</v>
      </c>
    </row>
    <row r="5" spans="1:4" ht="20.100000000000001" customHeight="1" x14ac:dyDescent="0.2">
      <c r="A5" s="31" t="s">
        <v>163</v>
      </c>
      <c r="B5" s="55" t="s">
        <v>180</v>
      </c>
      <c r="C5" s="42">
        <v>362606</v>
      </c>
      <c r="D5" s="24">
        <v>44.8</v>
      </c>
    </row>
    <row r="6" spans="1:4" ht="11.25" customHeight="1" x14ac:dyDescent="0.2">
      <c r="A6" s="31" t="s">
        <v>163</v>
      </c>
      <c r="B6" s="55" t="s">
        <v>183</v>
      </c>
      <c r="C6" s="42">
        <v>264962</v>
      </c>
      <c r="D6" s="24">
        <v>32.700000000000003</v>
      </c>
    </row>
    <row r="7" spans="1:4" ht="11.25" customHeight="1" x14ac:dyDescent="0.2">
      <c r="A7" s="31" t="s">
        <v>163</v>
      </c>
      <c r="B7" s="54" t="s">
        <v>185</v>
      </c>
      <c r="C7" s="42">
        <v>91640</v>
      </c>
      <c r="D7" s="24">
        <v>11.3</v>
      </c>
    </row>
    <row r="8" spans="1:4" ht="11.25" customHeight="1" x14ac:dyDescent="0.2">
      <c r="A8" s="31" t="s">
        <v>163</v>
      </c>
      <c r="B8" s="55" t="s">
        <v>170</v>
      </c>
      <c r="C8" s="42">
        <v>62522</v>
      </c>
      <c r="D8" s="24">
        <v>7.7</v>
      </c>
    </row>
    <row r="9" spans="1:4" ht="11.25" customHeight="1" x14ac:dyDescent="0.2">
      <c r="A9" s="31" t="s">
        <v>163</v>
      </c>
      <c r="B9" s="54" t="s">
        <v>165</v>
      </c>
      <c r="C9" s="42">
        <v>18636</v>
      </c>
      <c r="D9" s="24">
        <v>2.2999999999999998</v>
      </c>
    </row>
    <row r="10" spans="1:4" ht="11.25" customHeight="1" x14ac:dyDescent="0.2">
      <c r="A10" s="31" t="s">
        <v>163</v>
      </c>
      <c r="B10" s="54" t="s">
        <v>164</v>
      </c>
      <c r="C10" s="42">
        <v>9373</v>
      </c>
      <c r="D10" s="24">
        <v>1.2</v>
      </c>
    </row>
    <row r="11" spans="1:4" ht="20.100000000000001" customHeight="1" x14ac:dyDescent="0.2">
      <c r="A11" s="34" t="s">
        <v>53</v>
      </c>
      <c r="B11" s="39" t="s">
        <v>175</v>
      </c>
      <c r="C11" s="42">
        <v>362606</v>
      </c>
      <c r="D11" s="24">
        <v>44.8</v>
      </c>
    </row>
    <row r="12" spans="1:4" ht="11.25" customHeight="1" x14ac:dyDescent="0.2">
      <c r="A12" s="34" t="s">
        <v>53</v>
      </c>
      <c r="B12" s="39" t="s">
        <v>178</v>
      </c>
      <c r="C12" s="42">
        <v>220422</v>
      </c>
      <c r="D12" s="24">
        <v>27.2</v>
      </c>
    </row>
    <row r="13" spans="1:4" ht="11.25" customHeight="1" x14ac:dyDescent="0.2">
      <c r="A13" s="34" t="s">
        <v>53</v>
      </c>
      <c r="B13" s="39" t="s">
        <v>169</v>
      </c>
      <c r="C13" s="42">
        <v>145987</v>
      </c>
      <c r="D13" s="24">
        <v>18</v>
      </c>
    </row>
    <row r="14" spans="1:4" ht="11.25" customHeight="1" x14ac:dyDescent="0.2">
      <c r="A14" s="34" t="s">
        <v>53</v>
      </c>
      <c r="B14" s="39" t="s">
        <v>168</v>
      </c>
      <c r="C14" s="42">
        <v>62868</v>
      </c>
      <c r="D14" s="24">
        <v>7.8</v>
      </c>
    </row>
    <row r="15" spans="1:4" ht="11.25" customHeight="1" x14ac:dyDescent="0.2">
      <c r="A15" s="34" t="s">
        <v>53</v>
      </c>
      <c r="B15" s="39" t="s">
        <v>179</v>
      </c>
      <c r="C15" s="42">
        <v>17856</v>
      </c>
      <c r="D15" s="24">
        <v>2.2000000000000002</v>
      </c>
    </row>
    <row r="16" spans="1:4" ht="20.100000000000001" customHeight="1" x14ac:dyDescent="0.2">
      <c r="A16" s="31" t="s">
        <v>69</v>
      </c>
      <c r="B16" s="39" t="s">
        <v>167</v>
      </c>
      <c r="C16" s="42">
        <v>362606</v>
      </c>
      <c r="D16" s="24">
        <v>44.8</v>
      </c>
    </row>
    <row r="17" spans="1:4" ht="11.25" customHeight="1" x14ac:dyDescent="0.2">
      <c r="A17" s="31" t="s">
        <v>69</v>
      </c>
      <c r="B17" s="55" t="s">
        <v>173</v>
      </c>
      <c r="C17" s="42">
        <v>294142</v>
      </c>
      <c r="D17" s="24">
        <v>36.299999999999997</v>
      </c>
    </row>
    <row r="18" spans="1:4" ht="11.25" customHeight="1" x14ac:dyDescent="0.2">
      <c r="A18" s="31" t="s">
        <v>69</v>
      </c>
      <c r="B18" s="55" t="s">
        <v>171</v>
      </c>
      <c r="C18" s="42">
        <v>322</v>
      </c>
      <c r="D18" s="64">
        <v>0</v>
      </c>
    </row>
    <row r="19" spans="1:4" ht="11.25" customHeight="1" x14ac:dyDescent="0.2">
      <c r="A19" s="31" t="s">
        <v>69</v>
      </c>
      <c r="B19" s="54" t="s">
        <v>176</v>
      </c>
      <c r="C19" s="42">
        <v>71949</v>
      </c>
      <c r="D19" s="24">
        <v>8.9</v>
      </c>
    </row>
    <row r="20" spans="1:4" ht="11.25" customHeight="1" x14ac:dyDescent="0.2">
      <c r="A20" s="31" t="s">
        <v>69</v>
      </c>
      <c r="B20" s="39" t="s">
        <v>166</v>
      </c>
      <c r="C20" s="42">
        <v>51175</v>
      </c>
      <c r="D20" s="24">
        <v>6.3</v>
      </c>
    </row>
    <row r="21" spans="1:4" ht="11.25" customHeight="1" x14ac:dyDescent="0.2">
      <c r="A21" s="31" t="s">
        <v>69</v>
      </c>
      <c r="B21" s="54" t="s">
        <v>184</v>
      </c>
      <c r="C21" s="42">
        <v>11694</v>
      </c>
      <c r="D21" s="24">
        <v>1.4</v>
      </c>
    </row>
    <row r="22" spans="1:4" ht="11.25" customHeight="1" x14ac:dyDescent="0.2">
      <c r="A22" s="31" t="s">
        <v>69</v>
      </c>
      <c r="B22" s="54" t="s">
        <v>179</v>
      </c>
      <c r="C22" s="42">
        <v>17856</v>
      </c>
      <c r="D22" s="24">
        <v>2.2000000000000002</v>
      </c>
    </row>
    <row r="23" spans="1:4" ht="20.100000000000001" customHeight="1" x14ac:dyDescent="0.2">
      <c r="A23" s="34" t="s">
        <v>63</v>
      </c>
      <c r="B23" s="39" t="s">
        <v>177</v>
      </c>
      <c r="C23" s="42">
        <v>233550</v>
      </c>
      <c r="D23" s="24">
        <v>28.8</v>
      </c>
    </row>
    <row r="24" spans="1:4" ht="11.25" customHeight="1" x14ac:dyDescent="0.2">
      <c r="A24" s="34" t="s">
        <v>63</v>
      </c>
      <c r="B24" s="39" t="s">
        <v>172</v>
      </c>
      <c r="C24" s="42">
        <v>57861</v>
      </c>
      <c r="D24" s="24">
        <v>7.2</v>
      </c>
    </row>
    <row r="25" spans="1:4" ht="11.25" customHeight="1" x14ac:dyDescent="0.2">
      <c r="A25" s="34" t="s">
        <v>63</v>
      </c>
      <c r="B25" s="39" t="s">
        <v>174</v>
      </c>
      <c r="C25" s="42">
        <v>518325</v>
      </c>
      <c r="D25" s="24">
        <v>64</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Dresden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809735</v>
      </c>
      <c r="D4" s="28">
        <v>100</v>
      </c>
      <c r="E4" s="60">
        <v>362606</v>
      </c>
      <c r="F4" s="28">
        <v>100</v>
      </c>
      <c r="G4" s="60">
        <v>264962</v>
      </c>
      <c r="H4" s="28">
        <v>100</v>
      </c>
      <c r="I4" s="60">
        <v>91640</v>
      </c>
      <c r="J4" s="28">
        <v>100</v>
      </c>
      <c r="K4" s="60">
        <v>90531</v>
      </c>
      <c r="L4" s="28">
        <v>100</v>
      </c>
    </row>
    <row r="5" spans="1:12" ht="20.100000000000001" customHeight="1" x14ac:dyDescent="0.2">
      <c r="A5" s="31" t="s">
        <v>49</v>
      </c>
      <c r="B5" s="55">
        <v>1</v>
      </c>
      <c r="C5" s="61">
        <v>29024</v>
      </c>
      <c r="D5" s="24">
        <v>3.6</v>
      </c>
      <c r="E5" s="59">
        <v>26768</v>
      </c>
      <c r="F5" s="24">
        <v>7.4</v>
      </c>
      <c r="G5" s="59">
        <v>1611</v>
      </c>
      <c r="H5" s="64">
        <v>0.61</v>
      </c>
      <c r="I5" s="59">
        <v>353</v>
      </c>
      <c r="J5" s="64">
        <v>0.39</v>
      </c>
      <c r="K5" s="59">
        <v>294</v>
      </c>
      <c r="L5" s="64">
        <v>0.33</v>
      </c>
    </row>
    <row r="6" spans="1:12" ht="11.25" customHeight="1" x14ac:dyDescent="0.2">
      <c r="A6" s="31" t="s">
        <v>49</v>
      </c>
      <c r="B6" s="55">
        <v>2</v>
      </c>
      <c r="C6" s="61">
        <v>98978</v>
      </c>
      <c r="D6" s="24">
        <v>12.2</v>
      </c>
      <c r="E6" s="59">
        <v>80621</v>
      </c>
      <c r="F6" s="24">
        <v>22.2</v>
      </c>
      <c r="G6" s="59">
        <v>14717</v>
      </c>
      <c r="H6" s="24">
        <v>5.6</v>
      </c>
      <c r="I6" s="59">
        <v>2336</v>
      </c>
      <c r="J6" s="64">
        <v>2.6</v>
      </c>
      <c r="K6" s="59">
        <v>1306</v>
      </c>
      <c r="L6" s="64">
        <v>1.4</v>
      </c>
    </row>
    <row r="7" spans="1:12" ht="11.25" customHeight="1" x14ac:dyDescent="0.2">
      <c r="A7" s="31" t="s">
        <v>49</v>
      </c>
      <c r="B7" s="55">
        <v>3</v>
      </c>
      <c r="C7" s="61">
        <v>223095</v>
      </c>
      <c r="D7" s="24">
        <v>27.6</v>
      </c>
      <c r="E7" s="59">
        <v>138261</v>
      </c>
      <c r="F7" s="24">
        <v>38.1</v>
      </c>
      <c r="G7" s="59">
        <v>62184</v>
      </c>
      <c r="H7" s="24">
        <v>23.5</v>
      </c>
      <c r="I7" s="59">
        <v>14490</v>
      </c>
      <c r="J7" s="24">
        <v>15.8</v>
      </c>
      <c r="K7" s="59">
        <v>8164</v>
      </c>
      <c r="L7" s="24">
        <v>9</v>
      </c>
    </row>
    <row r="8" spans="1:12" ht="11.25" customHeight="1" x14ac:dyDescent="0.2">
      <c r="A8" s="31" t="s">
        <v>49</v>
      </c>
      <c r="B8" s="54">
        <v>4</v>
      </c>
      <c r="C8" s="61">
        <v>226583</v>
      </c>
      <c r="D8" s="24">
        <v>28</v>
      </c>
      <c r="E8" s="59">
        <v>77280</v>
      </c>
      <c r="F8" s="24">
        <v>21.3</v>
      </c>
      <c r="G8" s="59">
        <v>94085</v>
      </c>
      <c r="H8" s="24">
        <v>35.5</v>
      </c>
      <c r="I8" s="59">
        <v>31564</v>
      </c>
      <c r="J8" s="24">
        <v>34.4</v>
      </c>
      <c r="K8" s="59">
        <v>23656</v>
      </c>
      <c r="L8" s="24">
        <v>26.1</v>
      </c>
    </row>
    <row r="9" spans="1:12" ht="11.25" customHeight="1" x14ac:dyDescent="0.2">
      <c r="A9" s="31" t="s">
        <v>49</v>
      </c>
      <c r="B9" s="55">
        <v>5</v>
      </c>
      <c r="C9" s="61">
        <v>123212</v>
      </c>
      <c r="D9" s="24">
        <v>15.2</v>
      </c>
      <c r="E9" s="59">
        <v>23397</v>
      </c>
      <c r="F9" s="24">
        <v>6.5</v>
      </c>
      <c r="G9" s="59">
        <v>49801</v>
      </c>
      <c r="H9" s="24">
        <v>18.8</v>
      </c>
      <c r="I9" s="59">
        <v>22551</v>
      </c>
      <c r="J9" s="24">
        <v>24.6</v>
      </c>
      <c r="K9" s="59">
        <v>27461</v>
      </c>
      <c r="L9" s="24">
        <v>30.3</v>
      </c>
    </row>
    <row r="10" spans="1:12" ht="11.25" customHeight="1" x14ac:dyDescent="0.2">
      <c r="A10" s="31" t="s">
        <v>49</v>
      </c>
      <c r="B10" s="54">
        <v>6</v>
      </c>
      <c r="C10" s="61">
        <v>61421</v>
      </c>
      <c r="D10" s="24">
        <v>7.6</v>
      </c>
      <c r="E10" s="59">
        <v>9883</v>
      </c>
      <c r="F10" s="24">
        <v>2.7</v>
      </c>
      <c r="G10" s="59">
        <v>25442</v>
      </c>
      <c r="H10" s="24">
        <v>9.6</v>
      </c>
      <c r="I10" s="59">
        <v>11142</v>
      </c>
      <c r="J10" s="24">
        <v>12.2</v>
      </c>
      <c r="K10" s="59">
        <v>14956</v>
      </c>
      <c r="L10" s="24">
        <v>16.5</v>
      </c>
    </row>
    <row r="11" spans="1:12" ht="11.25" customHeight="1" x14ac:dyDescent="0.2">
      <c r="A11" s="31" t="s">
        <v>49</v>
      </c>
      <c r="B11" s="54" t="s">
        <v>188</v>
      </c>
      <c r="C11" s="61">
        <v>47421</v>
      </c>
      <c r="D11" s="24">
        <v>5.9</v>
      </c>
      <c r="E11" s="59">
        <v>6396</v>
      </c>
      <c r="F11" s="24">
        <v>1.8</v>
      </c>
      <c r="G11" s="59">
        <v>17122</v>
      </c>
      <c r="H11" s="24">
        <v>6.5</v>
      </c>
      <c r="I11" s="59">
        <v>9206</v>
      </c>
      <c r="J11" s="24">
        <v>10</v>
      </c>
      <c r="K11" s="59">
        <v>14704</v>
      </c>
      <c r="L11" s="24">
        <v>16.2</v>
      </c>
    </row>
    <row r="12" spans="1:12" ht="20.100000000000001" customHeight="1" x14ac:dyDescent="0.2">
      <c r="A12" s="37" t="s">
        <v>80</v>
      </c>
      <c r="B12" s="35" t="s">
        <v>202</v>
      </c>
      <c r="C12" s="61">
        <v>53819</v>
      </c>
      <c r="D12" s="24">
        <v>6.7</v>
      </c>
      <c r="E12" s="59">
        <v>50418</v>
      </c>
      <c r="F12" s="24">
        <v>13.9</v>
      </c>
      <c r="G12" s="59">
        <v>2580</v>
      </c>
      <c r="H12" s="64">
        <v>0.97</v>
      </c>
      <c r="I12" s="59">
        <v>477</v>
      </c>
      <c r="J12" s="64">
        <v>0.52</v>
      </c>
      <c r="K12" s="59">
        <v>349</v>
      </c>
      <c r="L12" s="64">
        <v>0.39</v>
      </c>
    </row>
    <row r="13" spans="1:12" ht="11.25" customHeight="1" x14ac:dyDescent="0.2">
      <c r="A13" s="37" t="s">
        <v>80</v>
      </c>
      <c r="B13" s="55" t="s">
        <v>194</v>
      </c>
      <c r="C13" s="61">
        <v>204614</v>
      </c>
      <c r="D13" s="24">
        <v>25.3</v>
      </c>
      <c r="E13" s="59">
        <v>153258</v>
      </c>
      <c r="F13" s="24">
        <v>42.3</v>
      </c>
      <c r="G13" s="59">
        <v>42042</v>
      </c>
      <c r="H13" s="24">
        <v>15.9</v>
      </c>
      <c r="I13" s="59">
        <v>6379</v>
      </c>
      <c r="J13" s="24">
        <v>7</v>
      </c>
      <c r="K13" s="59">
        <v>2934</v>
      </c>
      <c r="L13" s="24">
        <v>3.2</v>
      </c>
    </row>
    <row r="14" spans="1:12" ht="11.25" customHeight="1" x14ac:dyDescent="0.2">
      <c r="A14" s="37" t="s">
        <v>80</v>
      </c>
      <c r="B14" s="55" t="s">
        <v>191</v>
      </c>
      <c r="C14" s="61">
        <v>230066</v>
      </c>
      <c r="D14" s="24">
        <v>28.4</v>
      </c>
      <c r="E14" s="59">
        <v>97119</v>
      </c>
      <c r="F14" s="24">
        <v>26.8</v>
      </c>
      <c r="G14" s="59">
        <v>90317</v>
      </c>
      <c r="H14" s="24">
        <v>34.1</v>
      </c>
      <c r="I14" s="59">
        <v>25995</v>
      </c>
      <c r="J14" s="24">
        <v>28.4</v>
      </c>
      <c r="K14" s="59">
        <v>16633</v>
      </c>
      <c r="L14" s="24">
        <v>18.399999999999999</v>
      </c>
    </row>
    <row r="15" spans="1:12" ht="11.25" customHeight="1" x14ac:dyDescent="0.2">
      <c r="A15" s="37" t="s">
        <v>80</v>
      </c>
      <c r="B15" s="55" t="s">
        <v>198</v>
      </c>
      <c r="C15" s="61">
        <v>112868</v>
      </c>
      <c r="D15" s="24">
        <v>13.9</v>
      </c>
      <c r="E15" s="59">
        <v>29984</v>
      </c>
      <c r="F15" s="24">
        <v>8.3000000000000007</v>
      </c>
      <c r="G15" s="59">
        <v>47705</v>
      </c>
      <c r="H15" s="24">
        <v>18</v>
      </c>
      <c r="I15" s="59">
        <v>18387</v>
      </c>
      <c r="J15" s="24">
        <v>20.100000000000001</v>
      </c>
      <c r="K15" s="59">
        <v>16794</v>
      </c>
      <c r="L15" s="24">
        <v>18.600000000000001</v>
      </c>
    </row>
    <row r="16" spans="1:12" ht="11.25" customHeight="1" x14ac:dyDescent="0.2">
      <c r="A16" s="37" t="s">
        <v>80</v>
      </c>
      <c r="B16" s="55" t="s">
        <v>189</v>
      </c>
      <c r="C16" s="61">
        <v>81805</v>
      </c>
      <c r="D16" s="24">
        <v>10.1</v>
      </c>
      <c r="E16" s="59">
        <v>15071</v>
      </c>
      <c r="F16" s="24">
        <v>4.2</v>
      </c>
      <c r="G16" s="59">
        <v>35449</v>
      </c>
      <c r="H16" s="24">
        <v>13.4</v>
      </c>
      <c r="I16" s="59">
        <v>15061</v>
      </c>
      <c r="J16" s="24">
        <v>16.399999999999999</v>
      </c>
      <c r="K16" s="59">
        <v>16227</v>
      </c>
      <c r="L16" s="24">
        <v>17.899999999999999</v>
      </c>
    </row>
    <row r="17" spans="1:12" ht="11.25" customHeight="1" x14ac:dyDescent="0.2">
      <c r="A17" s="37" t="s">
        <v>80</v>
      </c>
      <c r="B17" s="55" t="s">
        <v>201</v>
      </c>
      <c r="C17" s="61">
        <v>63828</v>
      </c>
      <c r="D17" s="24">
        <v>7.9</v>
      </c>
      <c r="E17" s="59">
        <v>9185</v>
      </c>
      <c r="F17" s="24">
        <v>2.5</v>
      </c>
      <c r="G17" s="59">
        <v>26178</v>
      </c>
      <c r="H17" s="24">
        <v>9.9</v>
      </c>
      <c r="I17" s="59">
        <v>12649</v>
      </c>
      <c r="J17" s="24">
        <v>13.8</v>
      </c>
      <c r="K17" s="59">
        <v>15818</v>
      </c>
      <c r="L17" s="24">
        <v>17.5</v>
      </c>
    </row>
    <row r="18" spans="1:12" ht="11.25" customHeight="1" x14ac:dyDescent="0.2">
      <c r="A18" s="37" t="s">
        <v>80</v>
      </c>
      <c r="B18" s="55" t="s">
        <v>186</v>
      </c>
      <c r="C18" s="61">
        <v>29197</v>
      </c>
      <c r="D18" s="24">
        <v>3.6</v>
      </c>
      <c r="E18" s="59">
        <v>3706</v>
      </c>
      <c r="F18" s="24">
        <v>1</v>
      </c>
      <c r="G18" s="59">
        <v>10310</v>
      </c>
      <c r="H18" s="24">
        <v>3.9</v>
      </c>
      <c r="I18" s="59">
        <v>5945</v>
      </c>
      <c r="J18" s="24">
        <v>6.5</v>
      </c>
      <c r="K18" s="59">
        <v>9238</v>
      </c>
      <c r="L18" s="24">
        <v>10.199999999999999</v>
      </c>
    </row>
    <row r="19" spans="1:12" ht="11.25" customHeight="1" x14ac:dyDescent="0.2">
      <c r="A19" s="37" t="s">
        <v>80</v>
      </c>
      <c r="B19" s="55" t="s">
        <v>200</v>
      </c>
      <c r="C19" s="61">
        <v>13157</v>
      </c>
      <c r="D19" s="24">
        <v>1.6</v>
      </c>
      <c r="E19" s="59">
        <v>1524</v>
      </c>
      <c r="F19" s="64">
        <v>0.42</v>
      </c>
      <c r="G19" s="59">
        <v>4231</v>
      </c>
      <c r="H19" s="24">
        <v>1.6</v>
      </c>
      <c r="I19" s="59">
        <v>2731</v>
      </c>
      <c r="J19" s="24">
        <v>3</v>
      </c>
      <c r="K19" s="59">
        <v>4665</v>
      </c>
      <c r="L19" s="24">
        <v>5.2</v>
      </c>
    </row>
    <row r="20" spans="1:12" ht="11.25" customHeight="1" x14ac:dyDescent="0.2">
      <c r="A20" s="37" t="s">
        <v>80</v>
      </c>
      <c r="B20" s="55" t="s">
        <v>199</v>
      </c>
      <c r="C20" s="61">
        <v>7990</v>
      </c>
      <c r="D20" s="24">
        <v>0.99</v>
      </c>
      <c r="E20" s="59">
        <v>851</v>
      </c>
      <c r="F20" s="64">
        <v>0.24</v>
      </c>
      <c r="G20" s="59">
        <v>2574</v>
      </c>
      <c r="H20" s="64">
        <v>0.97</v>
      </c>
      <c r="I20" s="59">
        <v>1604</v>
      </c>
      <c r="J20" s="64">
        <v>1.8</v>
      </c>
      <c r="K20" s="59">
        <v>2959</v>
      </c>
      <c r="L20" s="64">
        <v>3.3</v>
      </c>
    </row>
    <row r="21" spans="1:12" ht="11.25" customHeight="1" x14ac:dyDescent="0.2">
      <c r="A21" s="37" t="s">
        <v>80</v>
      </c>
      <c r="B21" s="54" t="s">
        <v>187</v>
      </c>
      <c r="C21" s="61">
        <v>12391</v>
      </c>
      <c r="D21" s="24">
        <v>1.5</v>
      </c>
      <c r="E21" s="59">
        <v>1485</v>
      </c>
      <c r="F21" s="64">
        <v>0.41</v>
      </c>
      <c r="G21" s="59">
        <v>3580</v>
      </c>
      <c r="H21" s="64">
        <v>1.4</v>
      </c>
      <c r="I21" s="59">
        <v>2410</v>
      </c>
      <c r="J21" s="64">
        <v>2.6</v>
      </c>
      <c r="K21" s="59">
        <v>4912</v>
      </c>
      <c r="L21" s="24">
        <v>5.4</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Dresden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Dresden</dc:title>
  <dc:subject>Zensus 2022</dc:subject>
  <dc:creator>Statistisches Landesamt des Freistaates Sachsen</dc:creator>
  <cp:keywords>Amtliche Einwohnerzahl, Bevölkerung, Haushalte, Zensus 2022, Dresden, 146</cp:keywords>
  <dc:description/>
  <cp:lastModifiedBy>Leffler, Tanja - StaLa</cp:lastModifiedBy>
  <dcterms:created xsi:type="dcterms:W3CDTF">2024-08-19T08:03:50Z</dcterms:created>
  <dcterms:modified xsi:type="dcterms:W3CDTF">2024-08-19T08:08:10Z</dcterms:modified>
  <cp:category>Datenblatt</cp:category>
  <cp:contentStatus>CKM - Überarbeitet</cp:contentStatus>
</cp:coreProperties>
</file>