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<sst xmlns="http://schemas.openxmlformats.org/spreadsheetml/2006/main" count="436" uniqueCount="210">
  <si>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</si>
  <si>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</si>
  <si>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</si>
  <si>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</si>
  <si>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</si>
  <si>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</si>
  <si>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</si>
  <si>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</si>
  <si>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</si>
  <si>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</si>
  <si>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</si>
  <si>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</si>
  <si>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</si>
  <si>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</si>
  <si>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</si>
  <si>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</si>
  <si>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</si>
  <si>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</si>
  <si>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</si>
  <si>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</si>
  <si>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</si>
  <si>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</si>
  <si>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</si>
  <si>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</si>
  <si>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</si>
  <si>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</si>
  <si>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</si>
  <si>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</si>
  <si>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</si>
  <si>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</si>
  <si>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</si>
  <si>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</si>
  <si>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</si>
  <si>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</si>
  <si>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</si>
  <si>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</si>
  <si>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</si>
  <si>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</si>
  <si>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</si>
  <si>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</si>
  <si>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</si>
  <si>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</si>
  <si>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</si>
  <si>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</si>
  <si>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</si>
  <si>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</si>
  <si>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</si>
  <si>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</si>
  <si>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</si>
  <si>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</si>
  <si>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</si>
  <si>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</si>
  <si>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</si>
  <si>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</si>
  <si>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</si>
  <si>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</si>
  <si>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</si>
  <si>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</si>
  <si>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</si>
  <si>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</si>
  <si>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</si>
  <si>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</si>
  <si>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</si>
  <si>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</si>
  <si>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</si>
  <si>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</si>
  <si>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</si>
  <si>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</si>
  <si>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</si>
  <si>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</si>
  <si>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</si>
  <si>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</si>
  <si>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</si>
  <si>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</si>
  <si>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</si>
  <si>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</si>
  <si>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</si>
  <si>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</si>
  <si>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</si>
  <si>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</si>
  <si>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</si>
  <si>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</si>
  <si>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</si>
  <si>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</si>
  <si>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</si>
  <si>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</si>
  <si>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</si>
  <si>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</si>
  <si>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</si>
  <si>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</si>
  <si>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</si>
  <si>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</si>
  <si>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</si>
  <si>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</si>
  <si>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</si>
  <si>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</si>
  <si>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</si>
  <si>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</si>
  <si>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</si>
  <si>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</si>
  <si>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</si>
  <si>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</si>
  <si>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</si>
  <si>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</si>
  <si>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</si>
  <si>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</si>
  <si>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</si>
  <si>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</si>
  <si>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</si>
  <si>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</si>
  <si>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</si>
  <si>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</si>
  <si>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</si>
  <si>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</si>
  <si>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</si>
  <si>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</si>
  <si>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</si>
  <si>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</si>
  <si>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</si>
  <si>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</si>
  <si>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</si>
  <si>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</si>
  <si>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</si>
  <si>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</si>
  <si>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</si>
  <si>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</si>
  <si>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</si>
  <si>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</si>
  <si>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</si>
  <si>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</si>
  <si>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</si>
  <si>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</si>
  <si>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</si>
  <si>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</si>
  <si>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</si>
  <si>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</si>
  <si>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</si>
  <si>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</si>
  <si>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</si>
  <si>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</si>
  <si>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</si>
  <si>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</si>
  <si>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</si>
  <si>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</si>
  <si>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</si>
  <si>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</si>
  <si>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</si>
  <si>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</si>
  <si>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</si>
  <si>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</si>
  <si>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</si>
  <si>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</si>
  <si>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</si>
  <si>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</si>
  <si>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</si>
  <si>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</si>
  <si>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</si>
  <si>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</si>
  <si>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</si>
  <si>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</si>
  <si>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</si>
  <si>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</si>
  <si>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</si>
  <si>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</si>
  <si>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</si>
  <si>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</si>
  <si>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</si>
  <si>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</si>
  <si>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</si>
  <si>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</si>
  <si>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</si>
  <si>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</si>
  <si>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</si>
  <si>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</si>
  <si>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</si>
  <si>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</si>
  <si>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</si>
  <si>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</si>
  <si>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</si>
  <si>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</si>
  <si>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</si>
  <si>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</si>
  <si>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</si>
  <si>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</si>
  <si>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</si>
  <si>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</si>
  <si>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</si>
  <si>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</si>
  <si>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</si>
  <si>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</si>
  <si>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</si>
  <si>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</si>
  <si>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</si>
  <si>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</si>
  <si>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</si>
  <si>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</si>
  <si>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</si>
  <si>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</si>
  <si>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</si>
  <si>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</si>
  <si>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</si>
  <si>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</si>
  <si>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</si>
  <si>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</si>
  <si>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(0,4)</t>
  </si>
  <si>
    <t>(0,1)</t>
  </si>
  <si>
    <t>(0,2)</t>
  </si>
  <si>
    <t>(0,5)</t>
  </si>
  <si>
    <t>(0,8)</t>
  </si>
  <si>
    <t>Gemeinde Neustadt in Sachsen,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</si>
</sst>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209</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Neustadt in Sachsen,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Neustadt in Sachsen,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Neustadt in Sachsen,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11848</v>
      </c>
      <c r="D5" s="28">
        <v>100</v>
      </c>
      <c r="E5" s="26">
        <v>5736</v>
      </c>
      <c r="F5" s="28">
        <v>100</v>
      </c>
      <c r="G5" s="26">
        <v>6110</v>
      </c>
      <c r="H5" s="28">
        <v>100</v>
      </c>
    </row>
    <row r="6" spans="1:8" ht="11.25" customHeight="1" x14ac:dyDescent="0.2">
      <c r="A6" s="31" t="s">
        <v>82</v>
      </c>
      <c r="B6" s="35" t="s">
        <v>121</v>
      </c>
      <c r="C6" s="42">
        <v>210</v>
      </c>
      <c r="D6" s="24">
        <v>1.8</v>
      </c>
      <c r="E6" s="23">
        <v>108</v>
      </c>
      <c r="F6" s="24">
        <v>1.9</v>
      </c>
      <c r="G6" s="23">
        <v>100</v>
      </c>
      <c r="H6" s="24">
        <v>1.6</v>
      </c>
    </row>
    <row r="7" spans="1:8" ht="11.25" customHeight="1" x14ac:dyDescent="0.2">
      <c r="A7" s="31" t="s">
        <v>82</v>
      </c>
      <c r="B7" s="38" t="s">
        <v>123</v>
      </c>
      <c r="C7" s="42">
        <v>270</v>
      </c>
      <c r="D7" s="24">
        <v>2.2999999999999998</v>
      </c>
      <c r="E7" s="23">
        <v>138</v>
      </c>
      <c r="F7" s="24">
        <v>2.4</v>
      </c>
      <c r="G7" s="23">
        <v>131</v>
      </c>
      <c r="H7" s="24">
        <v>2.1</v>
      </c>
    </row>
    <row r="8" spans="1:8" ht="11.25" customHeight="1" x14ac:dyDescent="0.2">
      <c r="A8" s="31" t="s">
        <v>82</v>
      </c>
      <c r="B8" s="38" t="s">
        <v>111</v>
      </c>
      <c r="C8" s="42">
        <v>403</v>
      </c>
      <c r="D8" s="24">
        <v>3.4</v>
      </c>
      <c r="E8" s="23">
        <v>212</v>
      </c>
      <c r="F8" s="24">
        <v>3.7</v>
      </c>
      <c r="G8" s="23">
        <v>192</v>
      </c>
      <c r="H8" s="24">
        <v>3.1</v>
      </c>
    </row>
    <row r="9" spans="1:8" ht="11.25" customHeight="1" x14ac:dyDescent="0.2">
      <c r="A9" s="31" t="s">
        <v>82</v>
      </c>
      <c r="B9" s="38" t="s">
        <v>110</v>
      </c>
      <c r="C9" s="42">
        <v>613</v>
      </c>
      <c r="D9" s="24">
        <v>5.2</v>
      </c>
      <c r="E9" s="23">
        <v>310</v>
      </c>
      <c r="F9" s="24">
        <v>5.4</v>
      </c>
      <c r="G9" s="23">
        <v>303</v>
      </c>
      <c r="H9" s="24">
        <v>5</v>
      </c>
    </row>
    <row r="10" spans="1:8" ht="11.25" customHeight="1" x14ac:dyDescent="0.2">
      <c r="A10" s="31" t="s">
        <v>82</v>
      </c>
      <c r="B10" s="38" t="s">
        <v>124</v>
      </c>
      <c r="C10" s="42">
        <v>291</v>
      </c>
      <c r="D10" s="24">
        <v>2.5</v>
      </c>
      <c r="E10" s="23">
        <v>149</v>
      </c>
      <c r="F10" s="24">
        <v>2.6</v>
      </c>
      <c r="G10" s="23">
        <v>142</v>
      </c>
      <c r="H10" s="24">
        <v>2.2999999999999998</v>
      </c>
    </row>
    <row r="11" spans="1:8" ht="11.25" customHeight="1" x14ac:dyDescent="0.2">
      <c r="A11" s="31" t="s">
        <v>82</v>
      </c>
      <c r="B11" s="38" t="s">
        <v>92</v>
      </c>
      <c r="C11" s="42">
        <v>427</v>
      </c>
      <c r="D11" s="24">
        <v>3.6</v>
      </c>
      <c r="E11" s="23">
        <v>236</v>
      </c>
      <c r="F11" s="24">
        <v>4.0999999999999996</v>
      </c>
      <c r="G11" s="23">
        <v>190</v>
      </c>
      <c r="H11" s="24">
        <v>3.1</v>
      </c>
    </row>
    <row r="12" spans="1:8" ht="11.25" customHeight="1" x14ac:dyDescent="0.2">
      <c r="A12" s="31" t="s">
        <v>82</v>
      </c>
      <c r="B12" s="38" t="s">
        <v>96</v>
      </c>
      <c r="C12" s="42">
        <v>1383</v>
      </c>
      <c r="D12" s="24">
        <v>11.7</v>
      </c>
      <c r="E12" s="23">
        <v>699</v>
      </c>
      <c r="F12" s="24">
        <v>12.2</v>
      </c>
      <c r="G12" s="23">
        <v>686</v>
      </c>
      <c r="H12" s="24">
        <v>11.2</v>
      </c>
    </row>
    <row r="13" spans="1:8" ht="11.25" customHeight="1" x14ac:dyDescent="0.2">
      <c r="A13" s="31" t="s">
        <v>82</v>
      </c>
      <c r="B13" s="38" t="s">
        <v>91</v>
      </c>
      <c r="C13" s="42">
        <v>3190</v>
      </c>
      <c r="D13" s="24">
        <v>26.9</v>
      </c>
      <c r="E13" s="23">
        <v>1658</v>
      </c>
      <c r="F13" s="24">
        <v>28.9</v>
      </c>
      <c r="G13" s="23">
        <v>1536</v>
      </c>
      <c r="H13" s="24">
        <v>25.1</v>
      </c>
    </row>
    <row r="14" spans="1:8" ht="11.25" customHeight="1" x14ac:dyDescent="0.2">
      <c r="A14" s="31" t="s">
        <v>82</v>
      </c>
      <c r="B14" s="38" t="s">
        <v>103</v>
      </c>
      <c r="C14" s="42">
        <v>1369</v>
      </c>
      <c r="D14" s="24">
        <v>11.6</v>
      </c>
      <c r="E14" s="23">
        <v>657</v>
      </c>
      <c r="F14" s="24">
        <v>11.5</v>
      </c>
      <c r="G14" s="23">
        <v>710</v>
      </c>
      <c r="H14" s="24">
        <v>11.6</v>
      </c>
    </row>
    <row r="15" spans="1:8" ht="11.25" customHeight="1" x14ac:dyDescent="0.2">
      <c r="A15" s="31" t="s">
        <v>82</v>
      </c>
      <c r="B15" s="38" t="s">
        <v>99</v>
      </c>
      <c r="C15" s="42">
        <v>1610</v>
      </c>
      <c r="D15" s="24">
        <v>13.6</v>
      </c>
      <c r="E15" s="23">
        <v>733</v>
      </c>
      <c r="F15" s="24">
        <v>12.8</v>
      </c>
      <c r="G15" s="23">
        <v>879</v>
      </c>
      <c r="H15" s="24">
        <v>14.4</v>
      </c>
    </row>
    <row r="16" spans="1:8" ht="11.25" customHeight="1" x14ac:dyDescent="0.2">
      <c r="A16" s="31" t="s">
        <v>82</v>
      </c>
      <c r="B16" s="35" t="s">
        <v>101</v>
      </c>
      <c r="C16" s="42">
        <v>2083</v>
      </c>
      <c r="D16" s="24">
        <v>17.600000000000001</v>
      </c>
      <c r="E16" s="23">
        <v>838</v>
      </c>
      <c r="F16" s="24">
        <v>14.6</v>
      </c>
      <c r="G16" s="23">
        <v>1245</v>
      </c>
      <c r="H16" s="24">
        <v>20.399999999999999</v>
      </c>
    </row>
    <row r="17" spans="1:8" ht="20.100000000000001" customHeight="1" x14ac:dyDescent="0.2">
      <c r="A17" s="37" t="s">
        <v>62</v>
      </c>
      <c r="B17" s="39" t="s">
        <v>118</v>
      </c>
      <c r="C17" s="42">
        <v>4289</v>
      </c>
      <c r="D17" s="24">
        <v>36.200000000000003</v>
      </c>
      <c r="E17" s="23">
        <v>2391</v>
      </c>
      <c r="F17" s="24">
        <v>41.7</v>
      </c>
      <c r="G17" s="23">
        <v>1901</v>
      </c>
      <c r="H17" s="24">
        <v>31.1</v>
      </c>
    </row>
    <row r="18" spans="1:8" ht="11.25" customHeight="1" x14ac:dyDescent="0.2">
      <c r="A18" s="37" t="s">
        <v>62</v>
      </c>
      <c r="B18" s="39" t="s">
        <v>109</v>
      </c>
      <c r="C18" s="42">
        <v>5416</v>
      </c>
      <c r="D18" s="24">
        <v>45.7</v>
      </c>
      <c r="E18" s="23">
        <v>2704</v>
      </c>
      <c r="F18" s="24">
        <v>47.1</v>
      </c>
      <c r="G18" s="23">
        <v>2713</v>
      </c>
      <c r="H18" s="24">
        <v>44.4</v>
      </c>
    </row>
    <row r="19" spans="1:8" ht="11.25" customHeight="1" x14ac:dyDescent="0.2">
      <c r="A19" s="37" t="s">
        <v>62</v>
      </c>
      <c r="B19" s="39" t="s">
        <v>87</v>
      </c>
      <c r="C19" s="42">
        <v>1216</v>
      </c>
      <c r="D19" s="24">
        <v>10.3</v>
      </c>
      <c r="E19" s="23">
        <v>233</v>
      </c>
      <c r="F19" s="24">
        <v>4.0999999999999996</v>
      </c>
      <c r="G19" s="23">
        <v>981</v>
      </c>
      <c r="H19" s="24">
        <v>16.100000000000001</v>
      </c>
    </row>
    <row r="20" spans="1:8" ht="11.25" customHeight="1" x14ac:dyDescent="0.2">
      <c r="A20" s="37" t="s">
        <v>62</v>
      </c>
      <c r="B20" s="39" t="s">
        <v>88</v>
      </c>
      <c r="C20" s="42">
        <v>919</v>
      </c>
      <c r="D20" s="24">
        <v>7.8</v>
      </c>
      <c r="E20" s="23">
        <v>408</v>
      </c>
      <c r="F20" s="24">
        <v>7.1</v>
      </c>
      <c r="G20" s="23">
        <v>509</v>
      </c>
      <c r="H20" s="24">
        <v>8.3000000000000007</v>
      </c>
    </row>
    <row r="21" spans="1:8" ht="11.25" customHeight="1" x14ac:dyDescent="0.2">
      <c r="A21" s="37" t="s">
        <v>62</v>
      </c>
      <c r="B21" s="39" t="s">
        <v>119</v>
      </c>
      <c r="C21" s="42">
        <v>7</v>
      </c>
      <c r="D21" s="64" t="s">
        <v>205</v>
      </c>
      <c r="E21" s="23">
        <v>0</v>
      </c>
      <c r="F21" s="64">
        <v>0</v>
      </c>
      <c r="G21" s="23">
        <v>6</v>
      </c>
      <c r="H21" s="64" t="s">
        <v>205</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11848</v>
      </c>
      <c r="D24" s="28">
        <v>100</v>
      </c>
      <c r="E24" s="23"/>
      <c r="F24" s="24"/>
      <c r="G24" s="23"/>
      <c r="H24" s="24"/>
    </row>
    <row r="25" spans="1:8" ht="11.25" customHeight="1" x14ac:dyDescent="0.2">
      <c r="A25" s="34" t="s">
        <v>102</v>
      </c>
      <c r="B25" s="39" t="s">
        <v>104</v>
      </c>
      <c r="C25" s="42">
        <v>303</v>
      </c>
      <c r="D25" s="24">
        <v>2.6</v>
      </c>
      <c r="E25" s="23"/>
      <c r="F25" s="24"/>
      <c r="G25" s="23"/>
      <c r="H25" s="24"/>
    </row>
    <row r="26" spans="1:8" ht="11.25" customHeight="1" x14ac:dyDescent="0.2">
      <c r="A26" s="34" t="s">
        <v>102</v>
      </c>
      <c r="B26" s="39" t="s">
        <v>125</v>
      </c>
      <c r="C26" s="42">
        <v>2037</v>
      </c>
      <c r="D26" s="24">
        <v>17.2</v>
      </c>
      <c r="E26" s="23"/>
      <c r="F26" s="24"/>
      <c r="G26" s="23"/>
      <c r="H26" s="24"/>
    </row>
    <row r="27" spans="1:8" ht="11.25" customHeight="1" x14ac:dyDescent="0.2">
      <c r="A27" s="34" t="s">
        <v>102</v>
      </c>
      <c r="B27" s="35" t="s">
        <v>89</v>
      </c>
      <c r="C27" s="42">
        <v>9509</v>
      </c>
      <c r="D27" s="24">
        <v>80.3</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11848</v>
      </c>
      <c r="D30" s="29">
        <v>100</v>
      </c>
      <c r="E30" s="27">
        <v>50.9</v>
      </c>
      <c r="F30" s="27">
        <v>52.6</v>
      </c>
      <c r="G30" s="27">
        <v>49.1</v>
      </c>
      <c r="H30" s="2"/>
    </row>
    <row r="31" spans="1:8" ht="11.25" customHeight="1" x14ac:dyDescent="0.2">
      <c r="A31" s="31" t="s">
        <v>74</v>
      </c>
      <c r="B31" s="35" t="s">
        <v>106</v>
      </c>
      <c r="C31" s="43">
        <v>11564</v>
      </c>
      <c r="D31" s="20">
        <v>97.6</v>
      </c>
      <c r="E31" s="20">
        <v>51.2</v>
      </c>
      <c r="F31" s="20">
        <v>53.1</v>
      </c>
      <c r="G31" s="20">
        <v>49.3</v>
      </c>
      <c r="H31" s="2"/>
    </row>
    <row r="32" spans="1:8" ht="11.25" customHeight="1" x14ac:dyDescent="0.2">
      <c r="A32" s="31" t="s">
        <v>74</v>
      </c>
      <c r="B32" s="35" t="s">
        <v>98</v>
      </c>
      <c r="C32" s="43">
        <v>284</v>
      </c>
      <c r="D32" s="20">
        <v>2.4</v>
      </c>
      <c r="E32" s="20">
        <v>38</v>
      </c>
      <c r="F32" s="20">
        <v>35.4</v>
      </c>
      <c r="G32" s="20">
        <v>40.9</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Neustadt in Sachsen,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10320</v>
      </c>
      <c r="D4" s="28">
        <v>100</v>
      </c>
      <c r="E4" s="26">
        <v>4970</v>
      </c>
      <c r="F4" s="28">
        <v>100</v>
      </c>
      <c r="G4" s="26">
        <v>5350</v>
      </c>
      <c r="H4" s="28">
        <v>100</v>
      </c>
    </row>
    <row r="5" spans="1:8" ht="11.25" customHeight="1" x14ac:dyDescent="0.2">
      <c r="A5" s="31" t="s">
        <v>60</v>
      </c>
      <c r="B5" s="39" t="s">
        <v>129</v>
      </c>
      <c r="C5" s="42">
        <v>330</v>
      </c>
      <c r="D5" s="24">
        <v>3.2</v>
      </c>
      <c r="E5" s="23" t="s">
        <v>202</v>
      </c>
      <c r="F5" s="24" t="s">
        <v>202</v>
      </c>
      <c r="G5" s="23" t="s">
        <v>202</v>
      </c>
      <c r="H5" s="24" t="s">
        <v>202</v>
      </c>
    </row>
    <row r="6" spans="1:8" ht="11.25" customHeight="1" x14ac:dyDescent="0.2">
      <c r="A6" s="31" t="s">
        <v>60</v>
      </c>
      <c r="B6" s="54" t="s">
        <v>142</v>
      </c>
      <c r="C6" s="42">
        <v>2070</v>
      </c>
      <c r="D6" s="24">
        <v>20.100000000000001</v>
      </c>
      <c r="E6" s="23">
        <v>970</v>
      </c>
      <c r="F6" s="24">
        <v>19.600000000000001</v>
      </c>
      <c r="G6" s="23">
        <v>1100</v>
      </c>
      <c r="H6" s="24">
        <v>20.5</v>
      </c>
    </row>
    <row r="7" spans="1:8" ht="11.25" customHeight="1" x14ac:dyDescent="0.2">
      <c r="A7" s="31" t="s">
        <v>60</v>
      </c>
      <c r="B7" s="35" t="s">
        <v>145</v>
      </c>
      <c r="C7" s="42">
        <v>3340</v>
      </c>
      <c r="D7" s="24">
        <v>32.299999999999997</v>
      </c>
      <c r="E7" s="23">
        <v>1610</v>
      </c>
      <c r="F7" s="24">
        <v>32.4</v>
      </c>
      <c r="G7" s="23">
        <v>1730</v>
      </c>
      <c r="H7" s="24">
        <v>32.299999999999997</v>
      </c>
    </row>
    <row r="8" spans="1:8" ht="11.25" customHeight="1" x14ac:dyDescent="0.2">
      <c r="A8" s="31" t="s">
        <v>60</v>
      </c>
      <c r="B8" s="55" t="s">
        <v>140</v>
      </c>
      <c r="C8" s="42">
        <v>2350</v>
      </c>
      <c r="D8" s="24">
        <v>22.8</v>
      </c>
      <c r="E8" s="23">
        <v>1080</v>
      </c>
      <c r="F8" s="24">
        <v>21.7</v>
      </c>
      <c r="G8" s="23">
        <v>1270</v>
      </c>
      <c r="H8" s="24">
        <v>23.8</v>
      </c>
    </row>
    <row r="9" spans="1:8" ht="11.25" customHeight="1" x14ac:dyDescent="0.2">
      <c r="A9" s="31" t="s">
        <v>60</v>
      </c>
      <c r="B9" s="54" t="s">
        <v>126</v>
      </c>
      <c r="C9" s="42">
        <v>1890</v>
      </c>
      <c r="D9" s="24">
        <v>18.399999999999999</v>
      </c>
      <c r="E9" s="23">
        <v>970</v>
      </c>
      <c r="F9" s="24">
        <v>19.5</v>
      </c>
      <c r="G9" s="23">
        <v>920</v>
      </c>
      <c r="H9" s="24">
        <v>17.3</v>
      </c>
    </row>
    <row r="10" spans="1:8" ht="11.25" customHeight="1" x14ac:dyDescent="0.2">
      <c r="A10" s="31" t="s">
        <v>60</v>
      </c>
      <c r="B10" s="55" t="s">
        <v>139</v>
      </c>
      <c r="C10" s="42">
        <v>340</v>
      </c>
      <c r="D10" s="24">
        <v>3.3</v>
      </c>
      <c r="E10" s="23" t="s">
        <v>202</v>
      </c>
      <c r="F10" s="24" t="s">
        <v>202</v>
      </c>
      <c r="G10" s="23" t="s">
        <v>202</v>
      </c>
      <c r="H10" s="24" t="s">
        <v>202</v>
      </c>
    </row>
    <row r="11" spans="1:8" ht="20.100000000000001" customHeight="1" x14ac:dyDescent="0.2">
      <c r="A11" s="31" t="s">
        <v>59</v>
      </c>
      <c r="B11" s="39" t="s">
        <v>141</v>
      </c>
      <c r="C11" s="42">
        <v>5360</v>
      </c>
      <c r="D11" s="24">
        <v>52</v>
      </c>
      <c r="E11" s="23">
        <v>2580</v>
      </c>
      <c r="F11" s="24">
        <v>51.9</v>
      </c>
      <c r="G11" s="23">
        <v>2780</v>
      </c>
      <c r="H11" s="24">
        <v>52</v>
      </c>
    </row>
    <row r="12" spans="1:8" ht="11.25" customHeight="1" x14ac:dyDescent="0.2">
      <c r="A12" s="31" t="s">
        <v>59</v>
      </c>
      <c r="B12" s="39" t="s">
        <v>150</v>
      </c>
      <c r="C12" s="42">
        <v>1190</v>
      </c>
      <c r="D12" s="24">
        <v>11.6</v>
      </c>
      <c r="E12" s="23">
        <v>530</v>
      </c>
      <c r="F12" s="24">
        <v>10.6</v>
      </c>
      <c r="G12" s="23">
        <v>670</v>
      </c>
      <c r="H12" s="24">
        <v>12.5</v>
      </c>
    </row>
    <row r="13" spans="1:8" ht="11.25" customHeight="1" x14ac:dyDescent="0.2">
      <c r="A13" s="31" t="s">
        <v>59</v>
      </c>
      <c r="B13" s="39" t="s">
        <v>146</v>
      </c>
      <c r="C13" s="42">
        <v>690</v>
      </c>
      <c r="D13" s="24">
        <v>6.7</v>
      </c>
      <c r="E13" s="23">
        <v>300</v>
      </c>
      <c r="F13" s="24">
        <v>6.1</v>
      </c>
      <c r="G13" s="23">
        <v>380</v>
      </c>
      <c r="H13" s="24">
        <v>7.2</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1070</v>
      </c>
      <c r="D16" s="24">
        <v>10.4</v>
      </c>
      <c r="E16" s="23">
        <v>630</v>
      </c>
      <c r="F16" s="24">
        <v>12.7</v>
      </c>
      <c r="G16" s="23">
        <v>440</v>
      </c>
      <c r="H16" s="24">
        <v>8.1999999999999993</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1750</v>
      </c>
      <c r="D18" s="24">
        <v>16.899999999999999</v>
      </c>
      <c r="E18" s="23">
        <v>800</v>
      </c>
      <c r="F18" s="24">
        <v>16.100000000000001</v>
      </c>
      <c r="G18" s="23">
        <v>950</v>
      </c>
      <c r="H18" s="24">
        <v>17.7</v>
      </c>
    </row>
    <row r="19" spans="1:8" ht="20.100000000000001" customHeight="1" x14ac:dyDescent="0.2">
      <c r="A19" s="31" t="s">
        <v>81</v>
      </c>
      <c r="B19" s="39" t="s">
        <v>133</v>
      </c>
      <c r="C19" s="42">
        <v>5190</v>
      </c>
      <c r="D19" s="24">
        <v>50.3</v>
      </c>
      <c r="E19" s="23">
        <v>2770</v>
      </c>
      <c r="F19" s="24">
        <v>55.8</v>
      </c>
      <c r="G19" s="23">
        <v>2410</v>
      </c>
      <c r="H19" s="24">
        <v>45.2</v>
      </c>
    </row>
    <row r="20" spans="1:8" ht="11.25" customHeight="1" x14ac:dyDescent="0.2">
      <c r="A20" s="31" t="s">
        <v>81</v>
      </c>
      <c r="B20" s="39" t="s">
        <v>134</v>
      </c>
      <c r="C20" s="42">
        <v>280</v>
      </c>
      <c r="D20" s="24">
        <v>2.8</v>
      </c>
      <c r="E20" s="23" t="s">
        <v>202</v>
      </c>
      <c r="F20" s="24" t="s">
        <v>202</v>
      </c>
      <c r="G20" s="23" t="s">
        <v>202</v>
      </c>
      <c r="H20" s="24" t="s">
        <v>202</v>
      </c>
    </row>
    <row r="21" spans="1:8" ht="11.25" customHeight="1" x14ac:dyDescent="0.2">
      <c r="A21" s="31" t="s">
        <v>81</v>
      </c>
      <c r="B21" s="39" t="s">
        <v>136</v>
      </c>
      <c r="C21" s="42">
        <v>4070</v>
      </c>
      <c r="D21" s="24">
        <v>39.4</v>
      </c>
      <c r="E21" s="23">
        <v>1710</v>
      </c>
      <c r="F21" s="24">
        <v>34.4</v>
      </c>
      <c r="G21" s="23">
        <v>2360</v>
      </c>
      <c r="H21" s="24">
        <v>44.1</v>
      </c>
    </row>
    <row r="22" spans="1:8" ht="11.25" customHeight="1" x14ac:dyDescent="0.2">
      <c r="A22" s="31" t="s">
        <v>81</v>
      </c>
      <c r="B22" s="35" t="s">
        <v>161</v>
      </c>
      <c r="C22" s="42">
        <v>370</v>
      </c>
      <c r="D22" s="24">
        <v>3.6</v>
      </c>
      <c r="E22" s="23" t="s">
        <v>202</v>
      </c>
      <c r="F22" s="24" t="s">
        <v>202</v>
      </c>
      <c r="G22" s="23" t="s">
        <v>202</v>
      </c>
      <c r="H22" s="24" t="s">
        <v>202</v>
      </c>
    </row>
    <row r="23" spans="1:8" ht="11.25" customHeight="1" x14ac:dyDescent="0.2">
      <c r="A23" s="31" t="s">
        <v>81</v>
      </c>
      <c r="B23" s="35" t="s">
        <v>160</v>
      </c>
      <c r="C23" s="42">
        <v>410</v>
      </c>
      <c r="D23" s="24">
        <v>3.9</v>
      </c>
      <c r="E23" s="23" t="s">
        <v>202</v>
      </c>
      <c r="F23" s="24" t="s">
        <v>202</v>
      </c>
      <c r="G23" s="23">
        <v>260</v>
      </c>
      <c r="H23" s="24">
        <v>4.8</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1160</v>
      </c>
      <c r="D25" s="24">
        <v>22.4</v>
      </c>
      <c r="E25" s="23">
        <v>880</v>
      </c>
      <c r="F25" s="24">
        <v>31.7</v>
      </c>
      <c r="G25" s="23">
        <v>290</v>
      </c>
      <c r="H25" s="24">
        <v>11.8</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670</v>
      </c>
      <c r="D27" s="24">
        <v>12.9</v>
      </c>
      <c r="E27" s="23">
        <v>510</v>
      </c>
      <c r="F27" s="24">
        <v>18.5</v>
      </c>
      <c r="G27" s="23" t="s">
        <v>202</v>
      </c>
      <c r="H27" s="24" t="s">
        <v>202</v>
      </c>
    </row>
    <row r="28" spans="1:8" ht="11.25" customHeight="1" x14ac:dyDescent="0.2">
      <c r="A28" s="31" t="s">
        <v>51</v>
      </c>
      <c r="B28" s="39" t="s">
        <v>153</v>
      </c>
      <c r="C28" s="42">
        <v>700</v>
      </c>
      <c r="D28" s="24">
        <v>13.4</v>
      </c>
      <c r="E28" s="23">
        <v>210</v>
      </c>
      <c r="F28" s="24">
        <v>7.7</v>
      </c>
      <c r="G28" s="23">
        <v>480</v>
      </c>
      <c r="H28" s="24">
        <v>20</v>
      </c>
    </row>
    <row r="29" spans="1:8" ht="11.25" customHeight="1" x14ac:dyDescent="0.2">
      <c r="A29" s="31" t="s">
        <v>51</v>
      </c>
      <c r="B29" s="39" t="s">
        <v>159</v>
      </c>
      <c r="C29" s="42">
        <v>280</v>
      </c>
      <c r="D29" s="24">
        <v>5.5</v>
      </c>
      <c r="E29" s="23" t="s">
        <v>202</v>
      </c>
      <c r="F29" s="24" t="s">
        <v>202</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320</v>
      </c>
      <c r="D31" s="24">
        <v>6.2</v>
      </c>
      <c r="E31" s="23" t="s">
        <v>202</v>
      </c>
      <c r="F31" s="24" t="s">
        <v>202</v>
      </c>
      <c r="G31" s="23" t="s">
        <v>202</v>
      </c>
      <c r="H31" s="24" t="s">
        <v>202</v>
      </c>
    </row>
    <row r="32" spans="1:8" ht="11.25" customHeight="1" x14ac:dyDescent="0.2">
      <c r="A32" s="31" t="s">
        <v>51</v>
      </c>
      <c r="B32" s="39" t="s">
        <v>152</v>
      </c>
      <c r="C32" s="42">
        <v>320</v>
      </c>
      <c r="D32" s="24">
        <v>6.2</v>
      </c>
      <c r="E32" s="23">
        <v>220</v>
      </c>
      <c r="F32" s="24">
        <v>8</v>
      </c>
      <c r="G32" s="23" t="s">
        <v>202</v>
      </c>
      <c r="H32" s="24" t="s">
        <v>202</v>
      </c>
    </row>
    <row r="33" spans="1:8" ht="11.25" customHeight="1" x14ac:dyDescent="0.2">
      <c r="A33" s="31" t="s">
        <v>51</v>
      </c>
      <c r="B33" s="39" t="s">
        <v>137</v>
      </c>
      <c r="C33" s="42">
        <v>1520</v>
      </c>
      <c r="D33" s="24">
        <v>29.3</v>
      </c>
      <c r="E33" s="23">
        <v>460</v>
      </c>
      <c r="F33" s="24">
        <v>16.7</v>
      </c>
      <c r="G33" s="23">
        <v>1060</v>
      </c>
      <c r="H33" s="24">
        <v>43.8</v>
      </c>
    </row>
    <row r="34" spans="1:8" ht="20.100000000000001" customHeight="1" x14ac:dyDescent="0.2">
      <c r="A34" s="31" t="s">
        <v>70</v>
      </c>
      <c r="B34" s="39" t="s">
        <v>131</v>
      </c>
      <c r="C34" s="42">
        <v>4730</v>
      </c>
      <c r="D34" s="24">
        <v>91.2</v>
      </c>
      <c r="E34" s="23">
        <v>2410</v>
      </c>
      <c r="F34" s="24">
        <v>86.8</v>
      </c>
      <c r="G34" s="23">
        <v>2320</v>
      </c>
      <c r="H34" s="24">
        <v>96.2</v>
      </c>
    </row>
    <row r="35" spans="1:8" ht="11.25" customHeight="1" x14ac:dyDescent="0.2">
      <c r="A35" s="31" t="s">
        <v>70</v>
      </c>
      <c r="B35" s="39" t="s">
        <v>144</v>
      </c>
      <c r="C35" s="42" t="s">
        <v>202</v>
      </c>
      <c r="D35" s="24" t="s">
        <v>202</v>
      </c>
      <c r="E35" s="23" t="s">
        <v>202</v>
      </c>
      <c r="F35" s="24" t="s">
        <v>202</v>
      </c>
      <c r="G35" s="23" t="s">
        <v>202</v>
      </c>
      <c r="H35" s="24" t="s">
        <v>202</v>
      </c>
    </row>
    <row r="36" spans="1:8" ht="11.25" customHeight="1" x14ac:dyDescent="0.2">
      <c r="A36" s="31" t="s">
        <v>70</v>
      </c>
      <c r="B36" s="39" t="s">
        <v>143</v>
      </c>
      <c r="C36" s="42">
        <v>270</v>
      </c>
      <c r="D36" s="24">
        <v>5.3</v>
      </c>
      <c r="E36" s="23">
        <v>210</v>
      </c>
      <c r="F36" s="24">
        <v>7.6</v>
      </c>
      <c r="G36" s="23" t="s">
        <v>202</v>
      </c>
      <c r="H36" s="24" t="s">
        <v>202</v>
      </c>
    </row>
    <row r="37" spans="1:8" ht="11.25" customHeight="1" x14ac:dyDescent="0.2">
      <c r="A37" s="31" t="s">
        <v>70</v>
      </c>
      <c r="B37" s="39" t="s">
        <v>138</v>
      </c>
      <c r="C37" s="42" t="s">
        <v>202</v>
      </c>
      <c r="D37" s="24" t="s">
        <v>202</v>
      </c>
      <c r="E37" s="23" t="s">
        <v>202</v>
      </c>
      <c r="F37" s="24" t="s">
        <v>202</v>
      </c>
      <c r="G37" s="23" t="s">
        <v>202</v>
      </c>
      <c r="H37" s="24" t="s">
        <v>202</v>
      </c>
    </row>
    <row r="38" spans="1:8" ht="11.25" customHeight="1" x14ac:dyDescent="0.2">
      <c r="A38" s="31" t="s">
        <v>70</v>
      </c>
      <c r="B38" s="35" t="s">
        <v>148</v>
      </c>
      <c r="C38" s="42">
        <v>0</v>
      </c>
      <c r="D38" s="24">
        <v>0</v>
      </c>
      <c r="E38" s="23">
        <v>0</v>
      </c>
      <c r="F38" s="24">
        <v>0</v>
      </c>
      <c r="G38" s="23">
        <v>0</v>
      </c>
      <c r="H38" s="24">
        <v>0</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Neustadt in Sachsen,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6111</v>
      </c>
      <c r="D4" s="28">
        <v>100</v>
      </c>
    </row>
    <row r="5" spans="1:4" ht="20.100000000000001" customHeight="1" x14ac:dyDescent="0.2">
      <c r="A5" s="31" t="s">
        <v>162</v>
      </c>
      <c r="B5" s="55" t="s">
        <v>179</v>
      </c>
      <c r="C5" s="42">
        <v>2590</v>
      </c>
      <c r="D5" s="24">
        <v>42.4</v>
      </c>
    </row>
    <row r="6" spans="1:4" ht="11.25" customHeight="1" x14ac:dyDescent="0.2">
      <c r="A6" s="31" t="s">
        <v>162</v>
      </c>
      <c r="B6" s="55" t="s">
        <v>182</v>
      </c>
      <c r="C6" s="42">
        <v>2221</v>
      </c>
      <c r="D6" s="24">
        <v>36.299999999999997</v>
      </c>
    </row>
    <row r="7" spans="1:4" ht="11.25" customHeight="1" x14ac:dyDescent="0.2">
      <c r="A7" s="31" t="s">
        <v>162</v>
      </c>
      <c r="B7" s="54" t="s">
        <v>184</v>
      </c>
      <c r="C7" s="42">
        <v>692</v>
      </c>
      <c r="D7" s="24">
        <v>11.3</v>
      </c>
    </row>
    <row r="8" spans="1:4" ht="11.25" customHeight="1" x14ac:dyDescent="0.2">
      <c r="A8" s="31" t="s">
        <v>162</v>
      </c>
      <c r="B8" s="55" t="s">
        <v>169</v>
      </c>
      <c r="C8" s="42">
        <v>422</v>
      </c>
      <c r="D8" s="24">
        <v>6.9</v>
      </c>
    </row>
    <row r="9" spans="1:4" ht="11.25" customHeight="1" x14ac:dyDescent="0.2">
      <c r="A9" s="31" t="s">
        <v>162</v>
      </c>
      <c r="B9" s="54" t="s">
        <v>164</v>
      </c>
      <c r="C9" s="42">
        <v>114</v>
      </c>
      <c r="D9" s="24">
        <v>1.9</v>
      </c>
    </row>
    <row r="10" spans="1:4" ht="11.25" customHeight="1" x14ac:dyDescent="0.2">
      <c r="A10" s="31" t="s">
        <v>162</v>
      </c>
      <c r="B10" s="54" t="s">
        <v>163</v>
      </c>
      <c r="C10" s="42">
        <v>67</v>
      </c>
      <c r="D10" s="24">
        <v>1.1000000000000001</v>
      </c>
    </row>
    <row r="11" spans="1:4" ht="20.100000000000001" customHeight="1" x14ac:dyDescent="0.2">
      <c r="A11" s="34" t="s">
        <v>53</v>
      </c>
      <c r="B11" s="39" t="s">
        <v>174</v>
      </c>
      <c r="C11" s="42">
        <v>2590</v>
      </c>
      <c r="D11" s="24">
        <v>42.4</v>
      </c>
    </row>
    <row r="12" spans="1:4" ht="11.25" customHeight="1" x14ac:dyDescent="0.2">
      <c r="A12" s="34" t="s">
        <v>53</v>
      </c>
      <c r="B12" s="39" t="s">
        <v>177</v>
      </c>
      <c r="C12" s="42">
        <v>1925</v>
      </c>
      <c r="D12" s="24">
        <v>31.5</v>
      </c>
    </row>
    <row r="13" spans="1:4" ht="11.25" customHeight="1" x14ac:dyDescent="0.2">
      <c r="A13" s="34" t="s">
        <v>53</v>
      </c>
      <c r="B13" s="39" t="s">
        <v>168</v>
      </c>
      <c r="C13" s="42">
        <v>1056</v>
      </c>
      <c r="D13" s="24">
        <v>17.3</v>
      </c>
    </row>
    <row r="14" spans="1:4" ht="11.25" customHeight="1" x14ac:dyDescent="0.2">
      <c r="A14" s="34" t="s">
        <v>53</v>
      </c>
      <c r="B14" s="39" t="s">
        <v>167</v>
      </c>
      <c r="C14" s="42">
        <v>448</v>
      </c>
      <c r="D14" s="24">
        <v>7.3</v>
      </c>
    </row>
    <row r="15" spans="1:4" ht="11.25" customHeight="1" x14ac:dyDescent="0.2">
      <c r="A15" s="34" t="s">
        <v>53</v>
      </c>
      <c r="B15" s="39" t="s">
        <v>178</v>
      </c>
      <c r="C15" s="42">
        <v>95</v>
      </c>
      <c r="D15" s="24">
        <v>1.6</v>
      </c>
    </row>
    <row r="16" spans="1:4" ht="20.100000000000001" customHeight="1" x14ac:dyDescent="0.2">
      <c r="A16" s="31" t="s">
        <v>69</v>
      </c>
      <c r="B16" s="39" t="s">
        <v>166</v>
      </c>
      <c r="C16" s="42">
        <v>2590</v>
      </c>
      <c r="D16" s="24">
        <v>42.4</v>
      </c>
    </row>
    <row r="17" spans="1:4" ht="11.25" customHeight="1" x14ac:dyDescent="0.2">
      <c r="A17" s="31" t="s">
        <v>69</v>
      </c>
      <c r="B17" s="55" t="s">
        <v>172</v>
      </c>
      <c r="C17" s="42">
        <v>2526</v>
      </c>
      <c r="D17" s="24">
        <v>41.3</v>
      </c>
    </row>
    <row r="18" spans="1:4" ht="11.25" customHeight="1" x14ac:dyDescent="0.2">
      <c r="A18" s="31" t="s">
        <v>69</v>
      </c>
      <c r="B18" s="55" t="s">
        <v>170</v>
      </c>
      <c r="C18" s="42">
        <v>0</v>
      </c>
      <c r="D18" s="64">
        <v>0</v>
      </c>
    </row>
    <row r="19" spans="1:4" ht="11.25" customHeight="1" x14ac:dyDescent="0.2">
      <c r="A19" s="31" t="s">
        <v>69</v>
      </c>
      <c r="B19" s="54" t="s">
        <v>175</v>
      </c>
      <c r="C19" s="42">
        <v>451</v>
      </c>
      <c r="D19" s="24">
        <v>7.4</v>
      </c>
    </row>
    <row r="20" spans="1:4" ht="11.25" customHeight="1" x14ac:dyDescent="0.2">
      <c r="A20" s="31" t="s">
        <v>69</v>
      </c>
      <c r="B20" s="39" t="s">
        <v>165</v>
      </c>
      <c r="C20" s="42">
        <v>375</v>
      </c>
      <c r="D20" s="24">
        <v>6.1</v>
      </c>
    </row>
    <row r="21" spans="1:4" ht="11.25" customHeight="1" x14ac:dyDescent="0.2">
      <c r="A21" s="31" t="s">
        <v>69</v>
      </c>
      <c r="B21" s="54" t="s">
        <v>183</v>
      </c>
      <c r="C21" s="42">
        <v>74</v>
      </c>
      <c r="D21" s="24">
        <v>1.2</v>
      </c>
    </row>
    <row r="22" spans="1:4" ht="11.25" customHeight="1" x14ac:dyDescent="0.2">
      <c r="A22" s="31" t="s">
        <v>69</v>
      </c>
      <c r="B22" s="54" t="s">
        <v>178</v>
      </c>
      <c r="C22" s="42">
        <v>95</v>
      </c>
      <c r="D22" s="24">
        <v>1.6</v>
      </c>
    </row>
    <row r="23" spans="1:4" ht="20.100000000000001" customHeight="1" x14ac:dyDescent="0.2">
      <c r="A23" s="34" t="s">
        <v>63</v>
      </c>
      <c r="B23" s="39" t="s">
        <v>176</v>
      </c>
      <c r="C23" s="42">
        <v>2278</v>
      </c>
      <c r="D23" s="24">
        <v>37.299999999999997</v>
      </c>
    </row>
    <row r="24" spans="1:4" ht="11.25" customHeight="1" x14ac:dyDescent="0.2">
      <c r="A24" s="34" t="s">
        <v>63</v>
      </c>
      <c r="B24" s="39" t="s">
        <v>171</v>
      </c>
      <c r="C24" s="42">
        <v>538</v>
      </c>
      <c r="D24" s="24">
        <v>8.8000000000000007</v>
      </c>
    </row>
    <row r="25" spans="1:4" ht="11.25" customHeight="1" x14ac:dyDescent="0.2">
      <c r="A25" s="34" t="s">
        <v>63</v>
      </c>
      <c r="B25" s="39" t="s">
        <v>173</v>
      </c>
      <c r="C25" s="42">
        <v>3295</v>
      </c>
      <c r="D25" s="24">
        <v>53.9</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Neustadt in Sachsen,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6111</v>
      </c>
      <c r="D4" s="28">
        <v>100</v>
      </c>
      <c r="E4" s="60">
        <v>2590</v>
      </c>
      <c r="F4" s="28">
        <v>100</v>
      </c>
      <c r="G4" s="60">
        <v>2221</v>
      </c>
      <c r="H4" s="28">
        <v>100</v>
      </c>
      <c r="I4" s="60">
        <v>692</v>
      </c>
      <c r="J4" s="28">
        <v>100</v>
      </c>
      <c r="K4" s="60">
        <v>603</v>
      </c>
      <c r="L4" s="28">
        <v>100</v>
      </c>
    </row>
    <row r="5" spans="1:12" ht="20.100000000000001" customHeight="1" x14ac:dyDescent="0.2">
      <c r="A5" s="31" t="s">
        <v>49</v>
      </c>
      <c r="B5" s="55">
        <v>1</v>
      </c>
      <c r="C5" s="61">
        <v>139</v>
      </c>
      <c r="D5" s="24">
        <v>2.2999999999999998</v>
      </c>
      <c r="E5" s="59">
        <v>124</v>
      </c>
      <c r="F5" s="24">
        <v>4.8</v>
      </c>
      <c r="G5" s="59">
        <v>8</v>
      </c>
      <c r="H5" s="64" t="s">
        <v>204</v>
      </c>
      <c r="I5" s="59">
        <v>3</v>
      </c>
      <c r="J5" s="64" t="s">
        <v>204</v>
      </c>
      <c r="K5" s="59">
        <v>3</v>
      </c>
      <c r="L5" s="64" t="s">
        <v>207</v>
      </c>
    </row>
    <row r="6" spans="1:12" ht="11.25" customHeight="1" x14ac:dyDescent="0.2">
      <c r="A6" s="31" t="s">
        <v>49</v>
      </c>
      <c r="B6" s="55">
        <v>2</v>
      </c>
      <c r="C6" s="61">
        <v>742</v>
      </c>
      <c r="D6" s="24">
        <v>12.1</v>
      </c>
      <c r="E6" s="59">
        <v>618</v>
      </c>
      <c r="F6" s="24">
        <v>23.9</v>
      </c>
      <c r="G6" s="59">
        <v>105</v>
      </c>
      <c r="H6" s="24">
        <v>4.7</v>
      </c>
      <c r="I6" s="59">
        <v>16</v>
      </c>
      <c r="J6" s="64">
        <v>2.2999999999999998</v>
      </c>
      <c r="K6" s="59">
        <v>5</v>
      </c>
      <c r="L6" s="64" t="s">
        <v>208</v>
      </c>
    </row>
    <row r="7" spans="1:12" ht="11.25" customHeight="1" x14ac:dyDescent="0.2">
      <c r="A7" s="31" t="s">
        <v>49</v>
      </c>
      <c r="B7" s="55">
        <v>3</v>
      </c>
      <c r="C7" s="61">
        <v>1611</v>
      </c>
      <c r="D7" s="24">
        <v>26.4</v>
      </c>
      <c r="E7" s="59">
        <v>922</v>
      </c>
      <c r="F7" s="24">
        <v>35.6</v>
      </c>
      <c r="G7" s="59">
        <v>504</v>
      </c>
      <c r="H7" s="24">
        <v>22.7</v>
      </c>
      <c r="I7" s="59">
        <v>108</v>
      </c>
      <c r="J7" s="24">
        <v>15.6</v>
      </c>
      <c r="K7" s="59">
        <v>73</v>
      </c>
      <c r="L7" s="24">
        <v>12.1</v>
      </c>
    </row>
    <row r="8" spans="1:12" ht="11.25" customHeight="1" x14ac:dyDescent="0.2">
      <c r="A8" s="31" t="s">
        <v>49</v>
      </c>
      <c r="B8" s="54">
        <v>4</v>
      </c>
      <c r="C8" s="61">
        <v>1632</v>
      </c>
      <c r="D8" s="24">
        <v>26.7</v>
      </c>
      <c r="E8" s="59">
        <v>557</v>
      </c>
      <c r="F8" s="24">
        <v>21.5</v>
      </c>
      <c r="G8" s="59">
        <v>744</v>
      </c>
      <c r="H8" s="24">
        <v>33.5</v>
      </c>
      <c r="I8" s="59">
        <v>198</v>
      </c>
      <c r="J8" s="24">
        <v>28.6</v>
      </c>
      <c r="K8" s="59">
        <v>130</v>
      </c>
      <c r="L8" s="24">
        <v>21.6</v>
      </c>
    </row>
    <row r="9" spans="1:12" ht="11.25" customHeight="1" x14ac:dyDescent="0.2">
      <c r="A9" s="31" t="s">
        <v>49</v>
      </c>
      <c r="B9" s="55">
        <v>5</v>
      </c>
      <c r="C9" s="61">
        <v>1065</v>
      </c>
      <c r="D9" s="24">
        <v>17.399999999999999</v>
      </c>
      <c r="E9" s="59">
        <v>231</v>
      </c>
      <c r="F9" s="24">
        <v>8.9</v>
      </c>
      <c r="G9" s="59">
        <v>479</v>
      </c>
      <c r="H9" s="24">
        <v>21.6</v>
      </c>
      <c r="I9" s="59">
        <v>184</v>
      </c>
      <c r="J9" s="24">
        <v>26.6</v>
      </c>
      <c r="K9" s="59">
        <v>169</v>
      </c>
      <c r="L9" s="24">
        <v>28</v>
      </c>
    </row>
    <row r="10" spans="1:12" ht="11.25" customHeight="1" x14ac:dyDescent="0.2">
      <c r="A10" s="31" t="s">
        <v>49</v>
      </c>
      <c r="B10" s="54">
        <v>6</v>
      </c>
      <c r="C10" s="61">
        <v>537</v>
      </c>
      <c r="D10" s="24">
        <v>8.8000000000000007</v>
      </c>
      <c r="E10" s="59">
        <v>77</v>
      </c>
      <c r="F10" s="24">
        <v>3</v>
      </c>
      <c r="G10" s="59">
        <v>252</v>
      </c>
      <c r="H10" s="24">
        <v>11.3</v>
      </c>
      <c r="I10" s="59">
        <v>96</v>
      </c>
      <c r="J10" s="24">
        <v>13.9</v>
      </c>
      <c r="K10" s="59">
        <v>114</v>
      </c>
      <c r="L10" s="24">
        <v>18.899999999999999</v>
      </c>
    </row>
    <row r="11" spans="1:12" ht="11.25" customHeight="1" x14ac:dyDescent="0.2">
      <c r="A11" s="31" t="s">
        <v>49</v>
      </c>
      <c r="B11" s="54" t="s">
        <v>187</v>
      </c>
      <c r="C11" s="61">
        <v>382</v>
      </c>
      <c r="D11" s="24">
        <v>6.3</v>
      </c>
      <c r="E11" s="59">
        <v>59</v>
      </c>
      <c r="F11" s="24">
        <v>2.2999999999999998</v>
      </c>
      <c r="G11" s="59">
        <v>132</v>
      </c>
      <c r="H11" s="24">
        <v>5.9</v>
      </c>
      <c r="I11" s="59">
        <v>81</v>
      </c>
      <c r="J11" s="24">
        <v>11.7</v>
      </c>
      <c r="K11" s="59">
        <v>109</v>
      </c>
      <c r="L11" s="24">
        <v>18.100000000000001</v>
      </c>
    </row>
    <row r="12" spans="1:12" ht="20.100000000000001" customHeight="1" x14ac:dyDescent="0.2">
      <c r="A12" s="37" t="s">
        <v>80</v>
      </c>
      <c r="B12" s="35" t="s">
        <v>201</v>
      </c>
      <c r="C12" s="61">
        <v>271</v>
      </c>
      <c r="D12" s="24">
        <v>4.4000000000000004</v>
      </c>
      <c r="E12" s="59">
        <v>249</v>
      </c>
      <c r="F12" s="24">
        <v>9.6</v>
      </c>
      <c r="G12" s="59">
        <v>13</v>
      </c>
      <c r="H12" s="64">
        <v>0.59</v>
      </c>
      <c r="I12" s="59">
        <v>3</v>
      </c>
      <c r="J12" s="64" t="s">
        <v>204</v>
      </c>
      <c r="K12" s="59">
        <v>5</v>
      </c>
      <c r="L12" s="64" t="s">
        <v>208</v>
      </c>
    </row>
    <row r="13" spans="1:12" ht="11.25" customHeight="1" x14ac:dyDescent="0.2">
      <c r="A13" s="37" t="s">
        <v>80</v>
      </c>
      <c r="B13" s="55" t="s">
        <v>193</v>
      </c>
      <c r="C13" s="61">
        <v>1838</v>
      </c>
      <c r="D13" s="24">
        <v>30.1</v>
      </c>
      <c r="E13" s="59">
        <v>1284</v>
      </c>
      <c r="F13" s="24">
        <v>49.6</v>
      </c>
      <c r="G13" s="59">
        <v>471</v>
      </c>
      <c r="H13" s="24">
        <v>21.2</v>
      </c>
      <c r="I13" s="59">
        <v>57</v>
      </c>
      <c r="J13" s="24">
        <v>8.1999999999999993</v>
      </c>
      <c r="K13" s="59">
        <v>29</v>
      </c>
      <c r="L13" s="24">
        <v>4.8</v>
      </c>
    </row>
    <row r="14" spans="1:12" ht="11.25" customHeight="1" x14ac:dyDescent="0.2">
      <c r="A14" s="37" t="s">
        <v>80</v>
      </c>
      <c r="B14" s="55" t="s">
        <v>190</v>
      </c>
      <c r="C14" s="61">
        <v>1482</v>
      </c>
      <c r="D14" s="24">
        <v>24.3</v>
      </c>
      <c r="E14" s="59">
        <v>594</v>
      </c>
      <c r="F14" s="24">
        <v>22.9</v>
      </c>
      <c r="G14" s="59">
        <v>644</v>
      </c>
      <c r="H14" s="24">
        <v>29</v>
      </c>
      <c r="I14" s="59">
        <v>156</v>
      </c>
      <c r="J14" s="24">
        <v>22.5</v>
      </c>
      <c r="K14" s="59">
        <v>87</v>
      </c>
      <c r="L14" s="24">
        <v>14.4</v>
      </c>
    </row>
    <row r="15" spans="1:12" ht="11.25" customHeight="1" x14ac:dyDescent="0.2">
      <c r="A15" s="37" t="s">
        <v>80</v>
      </c>
      <c r="B15" s="55" t="s">
        <v>197</v>
      </c>
      <c r="C15" s="61">
        <v>891</v>
      </c>
      <c r="D15" s="24">
        <v>14.6</v>
      </c>
      <c r="E15" s="59">
        <v>218</v>
      </c>
      <c r="F15" s="24">
        <v>8.4</v>
      </c>
      <c r="G15" s="59">
        <v>406</v>
      </c>
      <c r="H15" s="24">
        <v>18.3</v>
      </c>
      <c r="I15" s="59">
        <v>147</v>
      </c>
      <c r="J15" s="24">
        <v>21.2</v>
      </c>
      <c r="K15" s="59">
        <v>119</v>
      </c>
      <c r="L15" s="24">
        <v>19.7</v>
      </c>
    </row>
    <row r="16" spans="1:12" ht="11.25" customHeight="1" x14ac:dyDescent="0.2">
      <c r="A16" s="37" t="s">
        <v>80</v>
      </c>
      <c r="B16" s="55" t="s">
        <v>188</v>
      </c>
      <c r="C16" s="61">
        <v>703</v>
      </c>
      <c r="D16" s="24">
        <v>11.5</v>
      </c>
      <c r="E16" s="59">
        <v>120</v>
      </c>
      <c r="F16" s="24">
        <v>4.5999999999999996</v>
      </c>
      <c r="G16" s="59">
        <v>328</v>
      </c>
      <c r="H16" s="24">
        <v>14.8</v>
      </c>
      <c r="I16" s="59">
        <v>133</v>
      </c>
      <c r="J16" s="24">
        <v>19.2</v>
      </c>
      <c r="K16" s="59">
        <v>121</v>
      </c>
      <c r="L16" s="24">
        <v>20.100000000000001</v>
      </c>
    </row>
    <row r="17" spans="1:12" ht="11.25" customHeight="1" x14ac:dyDescent="0.2">
      <c r="A17" s="37" t="s">
        <v>80</v>
      </c>
      <c r="B17" s="55" t="s">
        <v>200</v>
      </c>
      <c r="C17" s="61">
        <v>496</v>
      </c>
      <c r="D17" s="24">
        <v>8.1</v>
      </c>
      <c r="E17" s="59">
        <v>71</v>
      </c>
      <c r="F17" s="24">
        <v>2.7</v>
      </c>
      <c r="G17" s="59">
        <v>216</v>
      </c>
      <c r="H17" s="24">
        <v>9.6999999999999993</v>
      </c>
      <c r="I17" s="59">
        <v>97</v>
      </c>
      <c r="J17" s="24">
        <v>14</v>
      </c>
      <c r="K17" s="59">
        <v>109</v>
      </c>
      <c r="L17" s="24">
        <v>18.100000000000001</v>
      </c>
    </row>
    <row r="18" spans="1:12" ht="11.25" customHeight="1" x14ac:dyDescent="0.2">
      <c r="A18" s="37" t="s">
        <v>80</v>
      </c>
      <c r="B18" s="55" t="s">
        <v>185</v>
      </c>
      <c r="C18" s="61">
        <v>217</v>
      </c>
      <c r="D18" s="24">
        <v>3.6</v>
      </c>
      <c r="E18" s="59">
        <v>24</v>
      </c>
      <c r="F18" s="24">
        <v>0.93</v>
      </c>
      <c r="G18" s="59">
        <v>77</v>
      </c>
      <c r="H18" s="24">
        <v>3.5</v>
      </c>
      <c r="I18" s="59">
        <v>47</v>
      </c>
      <c r="J18" s="24">
        <v>6.8</v>
      </c>
      <c r="K18" s="59">
        <v>67</v>
      </c>
      <c r="L18" s="24">
        <v>11.1</v>
      </c>
    </row>
    <row r="19" spans="1:12" ht="11.25" customHeight="1" x14ac:dyDescent="0.2">
      <c r="A19" s="37" t="s">
        <v>80</v>
      </c>
      <c r="B19" s="55" t="s">
        <v>199</v>
      </c>
      <c r="C19" s="61">
        <v>91</v>
      </c>
      <c r="D19" s="24">
        <v>1.5</v>
      </c>
      <c r="E19" s="59">
        <v>12</v>
      </c>
      <c r="F19" s="64">
        <v>0.46</v>
      </c>
      <c r="G19" s="59">
        <v>32</v>
      </c>
      <c r="H19" s="24">
        <v>1.4</v>
      </c>
      <c r="I19" s="59">
        <v>22</v>
      </c>
      <c r="J19" s="24">
        <v>3.2</v>
      </c>
      <c r="K19" s="59">
        <v>23</v>
      </c>
      <c r="L19" s="24">
        <v>3.8</v>
      </c>
    </row>
    <row r="20" spans="1:12" ht="11.25" customHeight="1" x14ac:dyDescent="0.2">
      <c r="A20" s="37" t="s">
        <v>80</v>
      </c>
      <c r="B20" s="55" t="s">
        <v>198</v>
      </c>
      <c r="C20" s="61">
        <v>47</v>
      </c>
      <c r="D20" s="24">
        <v>0.77</v>
      </c>
      <c r="E20" s="59">
        <v>5</v>
      </c>
      <c r="F20" s="64" t="s">
        <v>206</v>
      </c>
      <c r="G20" s="59">
        <v>15</v>
      </c>
      <c r="H20" s="64">
        <v>0.68</v>
      </c>
      <c r="I20" s="59">
        <v>10</v>
      </c>
      <c r="J20" s="64">
        <v>1.5</v>
      </c>
      <c r="K20" s="59">
        <v>15</v>
      </c>
      <c r="L20" s="64">
        <v>2.5</v>
      </c>
    </row>
    <row r="21" spans="1:12" ht="11.25" customHeight="1" x14ac:dyDescent="0.2">
      <c r="A21" s="37" t="s">
        <v>80</v>
      </c>
      <c r="B21" s="54" t="s">
        <v>186</v>
      </c>
      <c r="C21" s="61">
        <v>80</v>
      </c>
      <c r="D21" s="24">
        <v>1.3</v>
      </c>
      <c r="E21" s="59">
        <v>8</v>
      </c>
      <c r="F21" s="64" t="s">
        <v>203</v>
      </c>
      <c r="G21" s="59">
        <v>18</v>
      </c>
      <c r="H21" s="64">
        <v>0.81</v>
      </c>
      <c r="I21" s="59">
        <v>18</v>
      </c>
      <c r="J21" s="64">
        <v>2.6</v>
      </c>
      <c r="K21" s="59">
        <v>34</v>
      </c>
      <c r="L21" s="24">
        <v>5.6</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Neustadt in Sachsen,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Neustadt in Sachsen, Stadt</dc:title>
  <dc:subject>Zensus 2022</dc:subject>
  <dc:creator>Statistisches Landesamt des Freistaates Sachsen</dc:creator>
  <cp:keywords>Amtliche Einwohnerzahl, Bevölkerung, Haushalte, Zensus 2022, Neustadt in Sachsen, Stadt, 14628260</cp:keywords>
  <dc:description/>
  <cp:lastModifiedBy>Leffler, Tanja - StaLa</cp:lastModifiedBy>
  <dcterms:created xsi:type="dcterms:W3CDTF">2024-08-19T08:03:50Z</dcterms:created>
  <dcterms:modified xsi:type="dcterms:W3CDTF">2024-08-19T08:10:18Z</dcterms:modified>
  <cp:category>Datenblatt</cp:category>
  <cp:contentStatus>CKM - Überarbeitet</cp:contentStatus>
</cp:coreProperties>
</file>