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<sst xmlns="http://schemas.openxmlformats.org/spreadsheetml/2006/main" count="257" uniqueCount="159">
  <si>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</si>
  <si>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</si>
  <si>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</si>
  <si>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</si>
  <si>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</si>
  <si>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</si>
  <si>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</si>
  <si>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</si>
  <si>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</si>
  <si>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</si>
  <si>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</si>
  <si>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</si>
  <si>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</si>
  <si>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</si>
  <si>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</si>
  <si>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</si>
  <si>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</si>
  <si>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</si>
  <si>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</si>
  <si>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</si>
  <si>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</si>
  <si>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</si>
  <si>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</si>
  <si>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</si>
  <si>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</si>
  <si>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</si>
  <si>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</si>
  <si>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</si>
  <si>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</si>
  <si>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</si>
  <si>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</si>
  <si>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</si>
  <si>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</si>
  <si>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</si>
  <si>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</si>
  <si>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</si>
  <si>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</si>
  <si>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</si>
  <si>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</si>
  <si>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</si>
  <si>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</si>
  <si>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</si>
  <si>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</si>
  <si>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</si>
  <si>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</si>
  <si>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</si>
  <si>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</si>
  <si>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</si>
  <si>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</si>
  <si>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</si>
  <si>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</si>
  <si>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</si>
  <si>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</si>
  <si>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</si>
  <si>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</si>
  <si>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</si>
  <si>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</si>
  <si>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</si>
  <si>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</si>
  <si>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</si>
  <si>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</si>
  <si>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</si>
  <si>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</si>
  <si>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</si>
  <si>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</si>
  <si>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</si>
  <si>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</si>
  <si>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</si>
  <si>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</si>
  <si>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</si>
  <si>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</si>
  <si>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</si>
  <si>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</si>
  <si>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</si>
  <si>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</si>
  <si>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</si>
  <si>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</si>
  <si>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</si>
  <si>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</si>
  <si>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</si>
  <si>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</si>
  <si>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</si>
  <si>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</si>
  <si>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</si>
  <si>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</si>
  <si>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</si>
  <si>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</si>
  <si>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</si>
  <si>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</si>
  <si>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</si>
  <si>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</si>
  <si>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</si>
  <si>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</si>
  <si>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</si>
  <si>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</si>
  <si>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</si>
  <si>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</si>
  <si>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</si>
  <si>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</si>
  <si>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</si>
  <si>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</si>
  <si>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</si>
  <si>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</si>
  <si>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</si>
  <si>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</si>
  <si>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</si>
  <si>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</si>
  <si>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</si>
  <si>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</si>
  <si>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</si>
  <si>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</si>
  <si>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</si>
  <si>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</si>
  <si>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</si>
  <si>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</si>
  <si>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</si>
  <si>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</si>
  <si>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</si>
  <si>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</si>
  <si>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</si>
  <si>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</si>
  <si>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</si>
  <si>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</si>
  <si>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</si>
  <si>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</si>
  <si>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</si>
  <si>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</si>
  <si>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</si>
  <si>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</si>
  <si>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</si>
  <si>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</si>
  <si>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</si>
  <si>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</si>
  <si>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</si>
  <si>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</si>
  <si>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</si>
  <si>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</si>
  <si>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</si>
  <si>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</si>
  <si>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</si>
  <si>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</si>
  <si>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</si>
  <si>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</si>
  <si>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</si>
  <si>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</si>
  <si>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</si>
  <si>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</si>
  <si>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</si>
  <si>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</si>
  <si>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</si>
  <si>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</si>
  <si>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</si>
  <si>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</si>
  <si>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</si>
  <si>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</si>
  <si>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(0,9)</t>
  </si>
  <si>
    <t>(0,2)</t>
  </si>
  <si>
    <t>(0,1)</t>
  </si>
  <si>
    <t>Gemeindeverband Treuen/Neuensalz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</si>
</sst>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9723</v>
      </c>
      <c r="D5" s="25">
        <v>100</v>
      </c>
      <c r="E5" s="26">
        <v>4778</v>
      </c>
      <c r="F5" s="25">
        <v>100</v>
      </c>
      <c r="G5" s="26">
        <v>4944</v>
      </c>
      <c r="H5" s="25">
        <v>100</v>
      </c>
    </row>
    <row r="6" spans="1:8" ht="11.25" customHeight="1" x14ac:dyDescent="0.2">
      <c r="A6" s="29" t="s">
        <v>51</v>
      </c>
      <c r="B6" s="31" t="s">
        <v>78</v>
      </c>
      <c r="C6" s="41">
        <v>198</v>
      </c>
      <c r="D6" s="22">
        <v>2</v>
      </c>
      <c r="E6" s="23">
        <v>114</v>
      </c>
      <c r="F6" s="64">
        <v>2.4</v>
      </c>
      <c r="G6" s="23">
        <v>87</v>
      </c>
      <c r="H6" s="64">
        <v>1.8</v>
      </c>
    </row>
    <row r="7" spans="1:8" ht="11.25" customHeight="1" x14ac:dyDescent="0.2">
      <c r="A7" s="29" t="s">
        <v>51</v>
      </c>
      <c r="B7" s="30" t="s">
        <v>88</v>
      </c>
      <c r="C7" s="41">
        <v>255</v>
      </c>
      <c r="D7" s="64">
        <v>2.6</v>
      </c>
      <c r="E7" s="23">
        <v>134</v>
      </c>
      <c r="F7" s="64">
        <v>2.8</v>
      </c>
      <c r="G7" s="23">
        <v>119</v>
      </c>
      <c r="H7" s="64">
        <v>2.4</v>
      </c>
    </row>
    <row r="8" spans="1:8" ht="11.25" customHeight="1" x14ac:dyDescent="0.2">
      <c r="A8" s="29" t="s">
        <v>51</v>
      </c>
      <c r="B8" s="30" t="s">
        <v>104</v>
      </c>
      <c r="C8" s="41">
        <v>321</v>
      </c>
      <c r="D8" s="22">
        <v>3.3</v>
      </c>
      <c r="E8" s="23">
        <v>170</v>
      </c>
      <c r="F8" s="64">
        <v>3.6</v>
      </c>
      <c r="G8" s="23">
        <v>152</v>
      </c>
      <c r="H8" s="64">
        <v>3.1</v>
      </c>
    </row>
    <row r="9" spans="1:8" ht="11.25" customHeight="1" x14ac:dyDescent="0.2">
      <c r="A9" s="29" t="s">
        <v>51</v>
      </c>
      <c r="B9" s="30" t="s">
        <v>94</v>
      </c>
      <c r="C9" s="41">
        <v>540</v>
      </c>
      <c r="D9" s="22">
        <v>5.6</v>
      </c>
      <c r="E9" s="23">
        <v>291</v>
      </c>
      <c r="F9" s="22">
        <v>6.1</v>
      </c>
      <c r="G9" s="23">
        <v>251</v>
      </c>
      <c r="H9" s="22">
        <v>5.0999999999999996</v>
      </c>
    </row>
    <row r="10" spans="1:8" ht="11.25" customHeight="1" x14ac:dyDescent="0.2">
      <c r="A10" s="29" t="s">
        <v>51</v>
      </c>
      <c r="B10" s="30" t="s">
        <v>75</v>
      </c>
      <c r="C10" s="41">
        <v>286</v>
      </c>
      <c r="D10" s="22">
        <v>2.9</v>
      </c>
      <c r="E10" s="23">
        <v>142</v>
      </c>
      <c r="F10" s="64">
        <v>3</v>
      </c>
      <c r="G10" s="23">
        <v>142</v>
      </c>
      <c r="H10" s="64">
        <v>2.9</v>
      </c>
    </row>
    <row r="11" spans="1:8" ht="11.25" customHeight="1" x14ac:dyDescent="0.2">
      <c r="A11" s="29" t="s">
        <v>51</v>
      </c>
      <c r="B11" s="30" t="s">
        <v>76</v>
      </c>
      <c r="C11" s="41">
        <v>374</v>
      </c>
      <c r="D11" s="22">
        <v>3.9</v>
      </c>
      <c r="E11" s="23">
        <v>196</v>
      </c>
      <c r="F11" s="64">
        <v>4.0999999999999996</v>
      </c>
      <c r="G11" s="23">
        <v>174</v>
      </c>
      <c r="H11" s="64">
        <v>3.5</v>
      </c>
    </row>
    <row r="12" spans="1:8" ht="11.25" customHeight="1" x14ac:dyDescent="0.2">
      <c r="A12" s="29" t="s">
        <v>51</v>
      </c>
      <c r="B12" s="30" t="s">
        <v>77</v>
      </c>
      <c r="C12" s="41">
        <v>1323</v>
      </c>
      <c r="D12" s="22">
        <v>13.6</v>
      </c>
      <c r="E12" s="23">
        <v>663</v>
      </c>
      <c r="F12" s="22">
        <v>13.9</v>
      </c>
      <c r="G12" s="23">
        <v>663</v>
      </c>
      <c r="H12" s="22">
        <v>13.4</v>
      </c>
    </row>
    <row r="13" spans="1:8" ht="11.25" customHeight="1" x14ac:dyDescent="0.2">
      <c r="A13" s="29" t="s">
        <v>51</v>
      </c>
      <c r="B13" s="30" t="s">
        <v>81</v>
      </c>
      <c r="C13" s="41">
        <v>2697</v>
      </c>
      <c r="D13" s="22">
        <v>27.7</v>
      </c>
      <c r="E13" s="23">
        <v>1405</v>
      </c>
      <c r="F13" s="22">
        <v>29.4</v>
      </c>
      <c r="G13" s="23">
        <v>1293</v>
      </c>
      <c r="H13" s="22">
        <v>26.2</v>
      </c>
    </row>
    <row r="14" spans="1:8" ht="11.25" customHeight="1" x14ac:dyDescent="0.2">
      <c r="A14" s="29" t="s">
        <v>51</v>
      </c>
      <c r="B14" s="30" t="s">
        <v>74</v>
      </c>
      <c r="C14" s="41">
        <v>1160</v>
      </c>
      <c r="D14" s="22">
        <v>11.9</v>
      </c>
      <c r="E14" s="23">
        <v>571</v>
      </c>
      <c r="F14" s="22">
        <v>12</v>
      </c>
      <c r="G14" s="23">
        <v>587</v>
      </c>
      <c r="H14" s="22">
        <v>11.9</v>
      </c>
    </row>
    <row r="15" spans="1:8" ht="11.25" customHeight="1" x14ac:dyDescent="0.2">
      <c r="A15" s="29" t="s">
        <v>51</v>
      </c>
      <c r="B15" s="30" t="s">
        <v>79</v>
      </c>
      <c r="C15" s="41">
        <v>1187</v>
      </c>
      <c r="D15" s="22">
        <v>12.2</v>
      </c>
      <c r="E15" s="23">
        <v>546</v>
      </c>
      <c r="F15" s="22">
        <v>11.4</v>
      </c>
      <c r="G15" s="23">
        <v>645</v>
      </c>
      <c r="H15" s="22">
        <v>13</v>
      </c>
    </row>
    <row r="16" spans="1:8" ht="11.25" customHeight="1" x14ac:dyDescent="0.2">
      <c r="A16" s="29" t="s">
        <v>51</v>
      </c>
      <c r="B16" s="31" t="s">
        <v>80</v>
      </c>
      <c r="C16" s="41">
        <v>1377</v>
      </c>
      <c r="D16" s="22">
        <v>14.2</v>
      </c>
      <c r="E16" s="23">
        <v>539</v>
      </c>
      <c r="F16" s="22">
        <v>11.3</v>
      </c>
      <c r="G16" s="23">
        <v>836</v>
      </c>
      <c r="H16" s="22">
        <v>16.899999999999999</v>
      </c>
    </row>
    <row r="17" spans="1:8" ht="20.100000000000001" customHeight="1" x14ac:dyDescent="0.2">
      <c r="A17" s="33" t="s">
        <v>53</v>
      </c>
      <c r="B17" s="40" t="s">
        <v>90</v>
      </c>
      <c r="C17" s="41">
        <v>3385</v>
      </c>
      <c r="D17" s="22">
        <v>34.799999999999997</v>
      </c>
      <c r="E17" s="23">
        <v>1893</v>
      </c>
      <c r="F17" s="22">
        <v>39.6</v>
      </c>
      <c r="G17" s="23">
        <v>1490</v>
      </c>
      <c r="H17" s="22">
        <v>30.1</v>
      </c>
    </row>
    <row r="18" spans="1:8" ht="11.25" customHeight="1" x14ac:dyDescent="0.2">
      <c r="A18" s="33" t="s">
        <v>53</v>
      </c>
      <c r="B18" s="40" t="s">
        <v>112</v>
      </c>
      <c r="C18" s="41">
        <v>4771</v>
      </c>
      <c r="D18" s="22">
        <v>49.1</v>
      </c>
      <c r="E18" s="23">
        <v>2395</v>
      </c>
      <c r="F18" s="22">
        <v>50.1</v>
      </c>
      <c r="G18" s="23">
        <v>2376</v>
      </c>
      <c r="H18" s="22">
        <v>48.1</v>
      </c>
    </row>
    <row r="19" spans="1:8" ht="11.25" customHeight="1" x14ac:dyDescent="0.2">
      <c r="A19" s="33" t="s">
        <v>53</v>
      </c>
      <c r="B19" s="40" t="s">
        <v>106</v>
      </c>
      <c r="C19" s="41">
        <v>902</v>
      </c>
      <c r="D19" s="22">
        <v>9.3000000000000007</v>
      </c>
      <c r="E19" s="23">
        <v>169</v>
      </c>
      <c r="F19" s="22">
        <v>3.5</v>
      </c>
      <c r="G19" s="23">
        <v>733</v>
      </c>
      <c r="H19" s="22">
        <v>14.8</v>
      </c>
    </row>
    <row r="20" spans="1:8" ht="11.25" customHeight="1" x14ac:dyDescent="0.2">
      <c r="A20" s="33" t="s">
        <v>53</v>
      </c>
      <c r="B20" s="40" t="s">
        <v>108</v>
      </c>
      <c r="C20" s="41">
        <v>653</v>
      </c>
      <c r="D20" s="22">
        <v>6.7</v>
      </c>
      <c r="E20" s="23">
        <v>309</v>
      </c>
      <c r="F20" s="22">
        <v>6.5</v>
      </c>
      <c r="G20" s="23">
        <v>341</v>
      </c>
      <c r="H20" s="22">
        <v>6.9</v>
      </c>
    </row>
    <row r="21" spans="1:8" ht="11.25" customHeight="1" x14ac:dyDescent="0.2">
      <c r="A21" s="33" t="s">
        <v>53</v>
      </c>
      <c r="B21" s="40" t="s">
        <v>109</v>
      </c>
      <c r="C21" s="41">
        <v>16</v>
      </c>
      <c r="D21" s="64">
        <v>0.17</v>
      </c>
      <c r="E21" s="23">
        <v>12</v>
      </c>
      <c r="F21" s="64">
        <v>0.25</v>
      </c>
      <c r="G21" s="23">
        <v>3</v>
      </c>
      <c r="H21" s="64" t="s">
        <v>157</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9723</v>
      </c>
      <c r="D24" s="25">
        <v>100</v>
      </c>
      <c r="E24" s="23"/>
      <c r="F24" s="22"/>
      <c r="G24" s="23"/>
      <c r="H24" s="22"/>
    </row>
    <row r="25" spans="1:8" ht="11.25" customHeight="1" x14ac:dyDescent="0.2">
      <c r="A25" s="38" t="s">
        <v>99</v>
      </c>
      <c r="B25" s="40" t="s">
        <v>111</v>
      </c>
      <c r="C25" s="41">
        <v>149</v>
      </c>
      <c r="D25" s="22">
        <v>1.5</v>
      </c>
      <c r="E25" s="23"/>
      <c r="F25" s="22"/>
      <c r="G25" s="23"/>
      <c r="H25" s="22"/>
    </row>
    <row r="26" spans="1:8" ht="11.25" customHeight="1" x14ac:dyDescent="0.2">
      <c r="A26" s="38" t="s">
        <v>99</v>
      </c>
      <c r="B26" s="40" t="s">
        <v>107</v>
      </c>
      <c r="C26" s="41">
        <v>2403</v>
      </c>
      <c r="D26" s="22">
        <v>24.7</v>
      </c>
      <c r="E26" s="23"/>
      <c r="F26" s="22"/>
      <c r="G26" s="23"/>
      <c r="H26" s="22"/>
    </row>
    <row r="27" spans="1:8" ht="11.25" customHeight="1" x14ac:dyDescent="0.2">
      <c r="A27" s="38" t="s">
        <v>99</v>
      </c>
      <c r="B27" s="31" t="s">
        <v>96</v>
      </c>
      <c r="C27" s="41">
        <v>7171</v>
      </c>
      <c r="D27" s="22">
        <v>73.8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9723</v>
      </c>
      <c r="D30" s="28">
        <v>100</v>
      </c>
      <c r="E30" s="27">
        <v>48.6</v>
      </c>
      <c r="F30" s="27">
        <v>50.5</v>
      </c>
      <c r="G30" s="27">
        <v>46.7</v>
      </c>
      <c r="H30" s="1"/>
    </row>
    <row r="31" spans="1:8" ht="11.25" customHeight="1" x14ac:dyDescent="0.2">
      <c r="A31" s="29" t="s">
        <v>55</v>
      </c>
      <c r="B31" s="31" t="s">
        <v>102</v>
      </c>
      <c r="C31" s="46">
        <v>9568</v>
      </c>
      <c r="D31" s="19">
        <v>98.4</v>
      </c>
      <c r="E31" s="19">
        <v>48.8</v>
      </c>
      <c r="F31" s="19">
        <v>50.7</v>
      </c>
      <c r="G31" s="19">
        <v>46.8</v>
      </c>
      <c r="H31" s="1"/>
    </row>
    <row r="32" spans="1:8" ht="11.25" customHeight="1" x14ac:dyDescent="0.2">
      <c r="A32" s="29" t="s">
        <v>55</v>
      </c>
      <c r="B32" s="31" t="s">
        <v>103</v>
      </c>
      <c r="C32" s="46">
        <v>156</v>
      </c>
      <c r="D32" s="19">
        <v>1.6</v>
      </c>
      <c r="E32" s="19">
        <v>36.9</v>
      </c>
      <c r="F32" s="19">
        <v>36.700000000000003</v>
      </c>
      <c r="G32" s="19">
        <v>36.9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4715</v>
      </c>
      <c r="D4" s="25">
        <v>100</v>
      </c>
    </row>
    <row r="5" spans="1:4" ht="20.100000000000001" customHeight="1" x14ac:dyDescent="0.2">
      <c r="A5" s="29" t="s">
        <v>113</v>
      </c>
      <c r="B5" s="56" t="s">
        <v>121</v>
      </c>
      <c r="C5" s="41">
        <v>1744</v>
      </c>
      <c r="D5" s="22">
        <v>37</v>
      </c>
    </row>
    <row r="6" spans="1:4" ht="11.25" customHeight="1" x14ac:dyDescent="0.2">
      <c r="A6" s="29" t="s">
        <v>113</v>
      </c>
      <c r="B6" s="56" t="s">
        <v>120</v>
      </c>
      <c r="C6" s="41">
        <v>1773</v>
      </c>
      <c r="D6" s="22">
        <v>37.6</v>
      </c>
    </row>
    <row r="7" spans="1:4" ht="11.25" customHeight="1" x14ac:dyDescent="0.2">
      <c r="A7" s="29" t="s">
        <v>113</v>
      </c>
      <c r="B7" s="55" t="s">
        <v>124</v>
      </c>
      <c r="C7" s="41">
        <v>632</v>
      </c>
      <c r="D7" s="22">
        <v>13.4</v>
      </c>
    </row>
    <row r="8" spans="1:4" ht="11.25" customHeight="1" x14ac:dyDescent="0.2">
      <c r="A8" s="29" t="s">
        <v>113</v>
      </c>
      <c r="B8" s="56" t="s">
        <v>118</v>
      </c>
      <c r="C8" s="41">
        <v>399</v>
      </c>
      <c r="D8" s="22">
        <v>8.5</v>
      </c>
    </row>
    <row r="9" spans="1:4" ht="11.25" customHeight="1" x14ac:dyDescent="0.2">
      <c r="A9" s="29" t="s">
        <v>113</v>
      </c>
      <c r="B9" s="55" t="s">
        <v>117</v>
      </c>
      <c r="C9" s="41">
        <v>110</v>
      </c>
      <c r="D9" s="64">
        <v>2.2999999999999998</v>
      </c>
    </row>
    <row r="10" spans="1:4" ht="11.25" customHeight="1" x14ac:dyDescent="0.2">
      <c r="A10" s="29" t="s">
        <v>113</v>
      </c>
      <c r="B10" s="55" t="s">
        <v>116</v>
      </c>
      <c r="C10" s="41">
        <v>49</v>
      </c>
      <c r="D10" s="64">
        <v>1</v>
      </c>
    </row>
    <row r="11" spans="1:4" ht="20.100000000000001" customHeight="1" x14ac:dyDescent="0.2">
      <c r="A11" s="38" t="s">
        <v>69</v>
      </c>
      <c r="B11" s="40" t="s">
        <v>115</v>
      </c>
      <c r="C11" s="41">
        <v>1744</v>
      </c>
      <c r="D11" s="22">
        <v>37</v>
      </c>
    </row>
    <row r="12" spans="1:4" ht="11.25" customHeight="1" x14ac:dyDescent="0.2">
      <c r="A12" s="38" t="s">
        <v>69</v>
      </c>
      <c r="B12" s="40" t="s">
        <v>114</v>
      </c>
      <c r="C12" s="41">
        <v>1573</v>
      </c>
      <c r="D12" s="22">
        <v>33.4</v>
      </c>
    </row>
    <row r="13" spans="1:4" ht="11.25" customHeight="1" x14ac:dyDescent="0.2">
      <c r="A13" s="38" t="s">
        <v>69</v>
      </c>
      <c r="B13" s="40" t="s">
        <v>119</v>
      </c>
      <c r="C13" s="41">
        <v>1020</v>
      </c>
      <c r="D13" s="22">
        <v>21.6</v>
      </c>
    </row>
    <row r="14" spans="1:4" ht="11.25" customHeight="1" x14ac:dyDescent="0.2">
      <c r="A14" s="38" t="s">
        <v>69</v>
      </c>
      <c r="B14" s="40" t="s">
        <v>135</v>
      </c>
      <c r="C14" s="41">
        <v>314</v>
      </c>
      <c r="D14" s="22">
        <v>6.7</v>
      </c>
    </row>
    <row r="15" spans="1:4" ht="11.25" customHeight="1" x14ac:dyDescent="0.2">
      <c r="A15" s="38" t="s">
        <v>69</v>
      </c>
      <c r="B15" s="40" t="s">
        <v>128</v>
      </c>
      <c r="C15" s="41">
        <v>63</v>
      </c>
      <c r="D15" s="64">
        <v>1.3</v>
      </c>
    </row>
    <row r="16" spans="1:4" ht="20.100000000000001" customHeight="1" x14ac:dyDescent="0.2">
      <c r="A16" s="29" t="s">
        <v>67</v>
      </c>
      <c r="B16" s="40" t="s">
        <v>131</v>
      </c>
      <c r="C16" s="41">
        <v>1744</v>
      </c>
      <c r="D16" s="22">
        <v>37</v>
      </c>
    </row>
    <row r="17" spans="1:4" ht="11.25" customHeight="1" x14ac:dyDescent="0.2">
      <c r="A17" s="29" t="s">
        <v>67</v>
      </c>
      <c r="B17" s="56" t="s">
        <v>132</v>
      </c>
      <c r="C17" s="41">
        <v>2235</v>
      </c>
      <c r="D17" s="22">
        <v>47.4</v>
      </c>
    </row>
    <row r="18" spans="1:4" ht="11.25" customHeight="1" x14ac:dyDescent="0.2">
      <c r="A18" s="29" t="s">
        <v>67</v>
      </c>
      <c r="B18" s="56" t="s">
        <v>133</v>
      </c>
      <c r="C18" s="41">
        <v>0</v>
      </c>
      <c r="D18" s="64">
        <v>0</v>
      </c>
    </row>
    <row r="19" spans="1:4" ht="11.25" customHeight="1" x14ac:dyDescent="0.2">
      <c r="A19" s="29" t="s">
        <v>67</v>
      </c>
      <c r="B19" s="55" t="s">
        <v>134</v>
      </c>
      <c r="C19" s="41">
        <v>358</v>
      </c>
      <c r="D19" s="22">
        <v>7.6</v>
      </c>
    </row>
    <row r="20" spans="1:4" ht="11.25" customHeight="1" x14ac:dyDescent="0.2">
      <c r="A20" s="29" t="s">
        <v>67</v>
      </c>
      <c r="B20" s="40" t="s">
        <v>130</v>
      </c>
      <c r="C20" s="41">
        <v>257</v>
      </c>
      <c r="D20" s="64">
        <v>5.5</v>
      </c>
    </row>
    <row r="21" spans="1:4" ht="11.25" customHeight="1" x14ac:dyDescent="0.2">
      <c r="A21" s="29" t="s">
        <v>67</v>
      </c>
      <c r="B21" s="55" t="s">
        <v>129</v>
      </c>
      <c r="C21" s="41">
        <v>53</v>
      </c>
      <c r="D21" s="64">
        <v>1.1000000000000001</v>
      </c>
    </row>
    <row r="22" spans="1:4" ht="11.25" customHeight="1" x14ac:dyDescent="0.2">
      <c r="A22" s="29" t="s">
        <v>67</v>
      </c>
      <c r="B22" s="55" t="s">
        <v>128</v>
      </c>
      <c r="C22" s="41">
        <v>63</v>
      </c>
      <c r="D22" s="64">
        <v>1.3</v>
      </c>
    </row>
    <row r="23" spans="1:4" ht="20.100000000000001" customHeight="1" x14ac:dyDescent="0.2">
      <c r="A23" s="38" t="s">
        <v>65</v>
      </c>
      <c r="B23" s="40" t="s">
        <v>127</v>
      </c>
      <c r="C23" s="41">
        <v>1551</v>
      </c>
      <c r="D23" s="22">
        <v>32.9</v>
      </c>
    </row>
    <row r="24" spans="1:4" ht="11.25" customHeight="1" x14ac:dyDescent="0.2">
      <c r="A24" s="38" t="s">
        <v>65</v>
      </c>
      <c r="B24" s="40" t="s">
        <v>126</v>
      </c>
      <c r="C24" s="41">
        <v>420</v>
      </c>
      <c r="D24" s="22">
        <v>8.9</v>
      </c>
    </row>
    <row r="25" spans="1:4" ht="11.25" customHeight="1" x14ac:dyDescent="0.2">
      <c r="A25" s="38" t="s">
        <v>65</v>
      </c>
      <c r="B25" s="40" t="s">
        <v>125</v>
      </c>
      <c r="C25" s="41">
        <v>2736</v>
      </c>
      <c r="D25" s="22">
        <v>58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4715</v>
      </c>
      <c r="D4" s="25">
        <v>100</v>
      </c>
      <c r="E4" s="60">
        <v>1744</v>
      </c>
      <c r="F4" s="25">
        <v>100</v>
      </c>
      <c r="G4" s="60">
        <v>1773</v>
      </c>
      <c r="H4" s="25">
        <v>100</v>
      </c>
      <c r="I4" s="60">
        <v>632</v>
      </c>
      <c r="J4" s="25">
        <v>100</v>
      </c>
      <c r="K4" s="60">
        <v>563</v>
      </c>
      <c r="L4" s="25">
        <v>100</v>
      </c>
    </row>
    <row r="5" spans="1:12" ht="20.100000000000001" customHeight="1" x14ac:dyDescent="0.2">
      <c r="A5" s="29" t="s">
        <v>59</v>
      </c>
      <c r="B5" s="56">
        <v>1</v>
      </c>
      <c r="C5" s="62">
        <v>56</v>
      </c>
      <c r="D5" s="64">
        <v>1.2</v>
      </c>
      <c r="E5" s="59">
        <v>53</v>
      </c>
      <c r="F5" s="64">
        <v>3</v>
      </c>
      <c r="G5" s="59">
        <v>4</v>
      </c>
      <c r="H5" s="64" t="s">
        <v>156</v>
      </c>
      <c r="I5" s="59">
        <v>0</v>
      </c>
      <c r="J5" s="64">
        <v>0</v>
      </c>
      <c r="K5" s="59">
        <v>0</v>
      </c>
      <c r="L5" s="64">
        <v>0</v>
      </c>
    </row>
    <row r="6" spans="1:12" ht="11.25" customHeight="1" x14ac:dyDescent="0.2">
      <c r="A6" s="29" t="s">
        <v>59</v>
      </c>
      <c r="B6" s="56">
        <v>2</v>
      </c>
      <c r="C6" s="62">
        <v>453</v>
      </c>
      <c r="D6" s="64">
        <v>9.6</v>
      </c>
      <c r="E6" s="59">
        <v>345</v>
      </c>
      <c r="F6" s="64">
        <v>19.8</v>
      </c>
      <c r="G6" s="59">
        <v>84</v>
      </c>
      <c r="H6" s="64">
        <v>4.7</v>
      </c>
      <c r="I6" s="59">
        <v>15</v>
      </c>
      <c r="J6" s="64">
        <v>2.4</v>
      </c>
      <c r="K6" s="59">
        <v>11</v>
      </c>
      <c r="L6" s="64">
        <v>2</v>
      </c>
    </row>
    <row r="7" spans="1:12" ht="11.25" customHeight="1" x14ac:dyDescent="0.2">
      <c r="A7" s="29" t="s">
        <v>59</v>
      </c>
      <c r="B7" s="56">
        <v>3</v>
      </c>
      <c r="C7" s="62">
        <v>1017</v>
      </c>
      <c r="D7" s="22">
        <v>21.6</v>
      </c>
      <c r="E7" s="59">
        <v>565</v>
      </c>
      <c r="F7" s="22">
        <v>32.4</v>
      </c>
      <c r="G7" s="59">
        <v>351</v>
      </c>
      <c r="H7" s="22">
        <v>19.8</v>
      </c>
      <c r="I7" s="59">
        <v>77</v>
      </c>
      <c r="J7" s="64">
        <v>12.2</v>
      </c>
      <c r="K7" s="59">
        <v>21</v>
      </c>
      <c r="L7" s="64">
        <v>3.7</v>
      </c>
    </row>
    <row r="8" spans="1:12" ht="11.25" customHeight="1" x14ac:dyDescent="0.2">
      <c r="A8" s="29" t="s">
        <v>59</v>
      </c>
      <c r="B8" s="55">
        <v>4</v>
      </c>
      <c r="C8" s="62">
        <v>1267</v>
      </c>
      <c r="D8" s="22">
        <v>26.9</v>
      </c>
      <c r="E8" s="59">
        <v>422</v>
      </c>
      <c r="F8" s="22">
        <v>24.2</v>
      </c>
      <c r="G8" s="59">
        <v>539</v>
      </c>
      <c r="H8" s="22">
        <v>30.4</v>
      </c>
      <c r="I8" s="59">
        <v>184</v>
      </c>
      <c r="J8" s="22">
        <v>29.1</v>
      </c>
      <c r="K8" s="59">
        <v>126</v>
      </c>
      <c r="L8" s="64">
        <v>22.4</v>
      </c>
    </row>
    <row r="9" spans="1:12" ht="11.25" customHeight="1" x14ac:dyDescent="0.2">
      <c r="A9" s="29" t="s">
        <v>59</v>
      </c>
      <c r="B9" s="56">
        <v>5</v>
      </c>
      <c r="C9" s="62">
        <v>920</v>
      </c>
      <c r="D9" s="22">
        <v>19.5</v>
      </c>
      <c r="E9" s="59">
        <v>205</v>
      </c>
      <c r="F9" s="22">
        <v>11.8</v>
      </c>
      <c r="G9" s="59">
        <v>403</v>
      </c>
      <c r="H9" s="22">
        <v>22.7</v>
      </c>
      <c r="I9" s="59">
        <v>172</v>
      </c>
      <c r="J9" s="22">
        <v>27.2</v>
      </c>
      <c r="K9" s="59">
        <v>144</v>
      </c>
      <c r="L9" s="22">
        <v>25.6</v>
      </c>
    </row>
    <row r="10" spans="1:12" ht="11.25" customHeight="1" x14ac:dyDescent="0.2">
      <c r="A10" s="29" t="s">
        <v>59</v>
      </c>
      <c r="B10" s="55">
        <v>6</v>
      </c>
      <c r="C10" s="62">
        <v>549</v>
      </c>
      <c r="D10" s="22">
        <v>11.6</v>
      </c>
      <c r="E10" s="59">
        <v>95</v>
      </c>
      <c r="F10" s="64">
        <v>5.4</v>
      </c>
      <c r="G10" s="59">
        <v>250</v>
      </c>
      <c r="H10" s="22">
        <v>14.1</v>
      </c>
      <c r="I10" s="59">
        <v>89</v>
      </c>
      <c r="J10" s="64">
        <v>14.1</v>
      </c>
      <c r="K10" s="59">
        <v>118</v>
      </c>
      <c r="L10" s="64">
        <v>21</v>
      </c>
    </row>
    <row r="11" spans="1:12" ht="11.25" customHeight="1" x14ac:dyDescent="0.2">
      <c r="A11" s="29" t="s">
        <v>59</v>
      </c>
      <c r="B11" s="55" t="s">
        <v>147</v>
      </c>
      <c r="C11" s="62">
        <v>449</v>
      </c>
      <c r="D11" s="22">
        <v>9.5</v>
      </c>
      <c r="E11" s="59">
        <v>68</v>
      </c>
      <c r="F11" s="64">
        <v>3.9</v>
      </c>
      <c r="G11" s="59">
        <v>144</v>
      </c>
      <c r="H11" s="22">
        <v>8.1</v>
      </c>
      <c r="I11" s="59">
        <v>101</v>
      </c>
      <c r="J11" s="64">
        <v>16</v>
      </c>
      <c r="K11" s="59">
        <v>137</v>
      </c>
      <c r="L11" s="64">
        <v>24.3</v>
      </c>
    </row>
    <row r="12" spans="1:12" ht="20.100000000000001" customHeight="1" x14ac:dyDescent="0.2">
      <c r="A12" s="33" t="s">
        <v>73</v>
      </c>
      <c r="B12" s="31" t="s">
        <v>149</v>
      </c>
      <c r="C12" s="62">
        <v>103</v>
      </c>
      <c r="D12" s="64">
        <v>2.2000000000000002</v>
      </c>
      <c r="E12" s="59">
        <v>96</v>
      </c>
      <c r="F12" s="64">
        <v>5.5</v>
      </c>
      <c r="G12" s="59">
        <v>4</v>
      </c>
      <c r="H12" s="64" t="s">
        <v>156</v>
      </c>
      <c r="I12" s="59">
        <v>0</v>
      </c>
      <c r="J12" s="64">
        <v>0</v>
      </c>
      <c r="K12" s="59">
        <v>0</v>
      </c>
      <c r="L12" s="64">
        <v>0</v>
      </c>
    </row>
    <row r="13" spans="1:12" ht="11.25" customHeight="1" x14ac:dyDescent="0.2">
      <c r="A13" s="33" t="s">
        <v>73</v>
      </c>
      <c r="B13" s="56" t="s">
        <v>150</v>
      </c>
      <c r="C13" s="62">
        <v>855</v>
      </c>
      <c r="D13" s="22">
        <v>18.100000000000001</v>
      </c>
      <c r="E13" s="59">
        <v>636</v>
      </c>
      <c r="F13" s="22">
        <v>36.5</v>
      </c>
      <c r="G13" s="59">
        <v>174</v>
      </c>
      <c r="H13" s="64">
        <v>9.8000000000000007</v>
      </c>
      <c r="I13" s="59">
        <v>30</v>
      </c>
      <c r="J13" s="64">
        <v>4.7</v>
      </c>
      <c r="K13" s="59">
        <v>18</v>
      </c>
      <c r="L13" s="64">
        <v>3.2</v>
      </c>
    </row>
    <row r="14" spans="1:12" ht="11.25" customHeight="1" x14ac:dyDescent="0.2">
      <c r="A14" s="33" t="s">
        <v>73</v>
      </c>
      <c r="B14" s="56" t="s">
        <v>151</v>
      </c>
      <c r="C14" s="62">
        <v>1050</v>
      </c>
      <c r="D14" s="22">
        <v>22.3</v>
      </c>
      <c r="E14" s="59">
        <v>478</v>
      </c>
      <c r="F14" s="22">
        <v>27.4</v>
      </c>
      <c r="G14" s="59">
        <v>425</v>
      </c>
      <c r="H14" s="22">
        <v>24</v>
      </c>
      <c r="I14" s="59">
        <v>96</v>
      </c>
      <c r="J14" s="64">
        <v>15.2</v>
      </c>
      <c r="K14" s="59">
        <v>51</v>
      </c>
      <c r="L14" s="64">
        <v>9.1</v>
      </c>
    </row>
    <row r="15" spans="1:12" ht="11.25" customHeight="1" x14ac:dyDescent="0.2">
      <c r="A15" s="33" t="s">
        <v>73</v>
      </c>
      <c r="B15" s="56" t="s">
        <v>152</v>
      </c>
      <c r="C15" s="62">
        <v>908</v>
      </c>
      <c r="D15" s="22">
        <v>19.3</v>
      </c>
      <c r="E15" s="59">
        <v>239</v>
      </c>
      <c r="F15" s="22">
        <v>13.7</v>
      </c>
      <c r="G15" s="59">
        <v>448</v>
      </c>
      <c r="H15" s="22">
        <v>25.3</v>
      </c>
      <c r="I15" s="59">
        <v>136</v>
      </c>
      <c r="J15" s="64">
        <v>21.5</v>
      </c>
      <c r="K15" s="59">
        <v>82</v>
      </c>
      <c r="L15" s="64">
        <v>14.6</v>
      </c>
    </row>
    <row r="16" spans="1:12" ht="11.25" customHeight="1" x14ac:dyDescent="0.2">
      <c r="A16" s="33" t="s">
        <v>73</v>
      </c>
      <c r="B16" s="56" t="s">
        <v>148</v>
      </c>
      <c r="C16" s="62">
        <v>754</v>
      </c>
      <c r="D16" s="22">
        <v>16</v>
      </c>
      <c r="E16" s="59">
        <v>151</v>
      </c>
      <c r="F16" s="64">
        <v>8.6999999999999993</v>
      </c>
      <c r="G16" s="59">
        <v>341</v>
      </c>
      <c r="H16" s="22">
        <v>19.2</v>
      </c>
      <c r="I16" s="59">
        <v>139</v>
      </c>
      <c r="J16" s="64">
        <v>22</v>
      </c>
      <c r="K16" s="59">
        <v>126</v>
      </c>
      <c r="L16" s="64">
        <v>22.4</v>
      </c>
    </row>
    <row r="17" spans="1:12" ht="11.25" customHeight="1" x14ac:dyDescent="0.2">
      <c r="A17" s="33" t="s">
        <v>73</v>
      </c>
      <c r="B17" s="56" t="s">
        <v>146</v>
      </c>
      <c r="C17" s="62">
        <v>544</v>
      </c>
      <c r="D17" s="22">
        <v>11.5</v>
      </c>
      <c r="E17" s="59">
        <v>86</v>
      </c>
      <c r="F17" s="64">
        <v>4.9000000000000004</v>
      </c>
      <c r="G17" s="59">
        <v>227</v>
      </c>
      <c r="H17" s="22">
        <v>12.8</v>
      </c>
      <c r="I17" s="59">
        <v>114</v>
      </c>
      <c r="J17" s="64">
        <v>18</v>
      </c>
      <c r="K17" s="59">
        <v>117</v>
      </c>
      <c r="L17" s="64">
        <v>20.8</v>
      </c>
    </row>
    <row r="18" spans="1:12" ht="11.25" customHeight="1" x14ac:dyDescent="0.2">
      <c r="A18" s="33" t="s">
        <v>73</v>
      </c>
      <c r="B18" s="56" t="s">
        <v>145</v>
      </c>
      <c r="C18" s="62">
        <v>233</v>
      </c>
      <c r="D18" s="22">
        <v>4.9000000000000004</v>
      </c>
      <c r="E18" s="59">
        <v>37</v>
      </c>
      <c r="F18" s="64">
        <v>2.1</v>
      </c>
      <c r="G18" s="59">
        <v>69</v>
      </c>
      <c r="H18" s="64">
        <v>3.9</v>
      </c>
      <c r="I18" s="59">
        <v>68</v>
      </c>
      <c r="J18" s="64">
        <v>10.8</v>
      </c>
      <c r="K18" s="59">
        <v>56</v>
      </c>
      <c r="L18" s="64">
        <v>9.9</v>
      </c>
    </row>
    <row r="19" spans="1:12" ht="11.25" customHeight="1" x14ac:dyDescent="0.2">
      <c r="A19" s="33" t="s">
        <v>73</v>
      </c>
      <c r="B19" s="56" t="s">
        <v>144</v>
      </c>
      <c r="C19" s="62">
        <v>93</v>
      </c>
      <c r="D19" s="64">
        <v>2</v>
      </c>
      <c r="E19" s="59">
        <v>13</v>
      </c>
      <c r="F19" s="64">
        <v>0.7</v>
      </c>
      <c r="G19" s="59">
        <v>23</v>
      </c>
      <c r="H19" s="64">
        <v>1.3</v>
      </c>
      <c r="I19" s="59">
        <v>22</v>
      </c>
      <c r="J19" s="64">
        <v>3.5</v>
      </c>
      <c r="K19" s="59">
        <v>33</v>
      </c>
      <c r="L19" s="64">
        <v>5.9</v>
      </c>
    </row>
    <row r="20" spans="1:12" ht="11.25" customHeight="1" x14ac:dyDescent="0.2">
      <c r="A20" s="33" t="s">
        <v>73</v>
      </c>
      <c r="B20" s="56" t="s">
        <v>143</v>
      </c>
      <c r="C20" s="62">
        <v>74</v>
      </c>
      <c r="D20" s="64">
        <v>1.6</v>
      </c>
      <c r="E20" s="59">
        <v>6</v>
      </c>
      <c r="F20" s="64" t="s">
        <v>153</v>
      </c>
      <c r="G20" s="59">
        <v>20</v>
      </c>
      <c r="H20" s="64">
        <v>1.1000000000000001</v>
      </c>
      <c r="I20" s="59">
        <v>6</v>
      </c>
      <c r="J20" s="64" t="s">
        <v>155</v>
      </c>
      <c r="K20" s="59">
        <v>43</v>
      </c>
      <c r="L20" s="64">
        <v>7.6</v>
      </c>
    </row>
    <row r="21" spans="1:12" ht="11.25" customHeight="1" x14ac:dyDescent="0.2">
      <c r="A21" s="33" t="s">
        <v>73</v>
      </c>
      <c r="B21" s="55" t="s">
        <v>142</v>
      </c>
      <c r="C21" s="62">
        <v>100</v>
      </c>
      <c r="D21" s="64">
        <v>2.1</v>
      </c>
      <c r="E21" s="59">
        <v>7</v>
      </c>
      <c r="F21" s="64" t="s">
        <v>154</v>
      </c>
      <c r="G21" s="59">
        <v>42</v>
      </c>
      <c r="H21" s="64">
        <v>2.4</v>
      </c>
      <c r="I21" s="59">
        <v>20</v>
      </c>
      <c r="J21" s="64">
        <v>3.2</v>
      </c>
      <c r="K21" s="59">
        <v>30</v>
      </c>
      <c r="L21" s="64">
        <v>5.3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Treuen/Neuensalz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Treuen/Neuensalz</dc:title>
  <dc:subject>Zensus 2022</dc:subject>
  <dc:creator>Statistisches Landesamt des Freistaates Sachsen</dc:creator>
  <cp:keywords>Amtliche Einwohnerzahl, Bevölkerung, Haushalte, Zensus 2022, Treuen/Neuensalz, 145235134</cp:keywords>
  <dc:description/>
  <cp:lastModifiedBy>Leffler, Tanja - StaLa</cp:lastModifiedBy>
  <dcterms:created xsi:type="dcterms:W3CDTF">2024-08-19T08:12:27Z</dcterms:created>
  <dcterms:modified xsi:type="dcterms:W3CDTF">2024-08-19T08:20:32Z</dcterms:modified>
  <cp:category>Datenblatt</cp:category>
  <cp:contentStatus>CKM - Überarbeitet</cp:contentStatus>
</cp:coreProperties>
</file>