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<sst xmlns="http://schemas.openxmlformats.org/spreadsheetml/2006/main" count="348" uniqueCount="204">
  <si>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</si>
  <si>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</si>
  <si>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</si>
  <si>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</si>
  <si>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</si>
  <si>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</si>
  <si>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</si>
  <si>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</si>
  <si>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</si>
  <si>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</si>
  <si>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</si>
  <si>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</si>
  <si>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</si>
  <si>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</si>
  <si>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</si>
  <si>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</si>
  <si>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</si>
  <si>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</si>
  <si>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</si>
  <si>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</si>
  <si>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</si>
  <si>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</si>
  <si>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</si>
  <si>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</si>
  <si>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</si>
  <si>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</si>
  <si>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</si>
  <si>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</si>
  <si>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</si>
  <si>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</si>
  <si>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</si>
  <si>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</si>
  <si>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</si>
  <si>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</si>
  <si>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</si>
  <si>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</si>
  <si>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</si>
  <si>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</si>
  <si>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</si>
  <si>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</si>
  <si>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</si>
  <si>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</si>
  <si>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</si>
  <si>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</si>
  <si>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</si>
  <si>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</si>
  <si>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</si>
  <si>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</si>
  <si>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</si>
  <si>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</si>
  <si>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</si>
  <si>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</si>
  <si>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</si>
  <si>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</si>
  <si>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</si>
  <si>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</si>
  <si>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</si>
  <si>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</si>
  <si>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</si>
  <si>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</si>
  <si>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</si>
  <si>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</si>
  <si>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</si>
  <si>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</si>
  <si>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</si>
  <si>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</si>
  <si>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</si>
  <si>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</si>
  <si>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</si>
  <si>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</si>
  <si>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</si>
  <si>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</si>
  <si>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</si>
  <si>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</si>
  <si>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</si>
  <si>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</si>
  <si>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</si>
  <si>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</si>
  <si>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</si>
  <si>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</si>
  <si>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</si>
  <si>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</si>
  <si>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</si>
  <si>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</si>
  <si>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</si>
  <si>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</si>
  <si>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</si>
  <si>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</si>
  <si>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</si>
  <si>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</si>
  <si>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</si>
  <si>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</si>
  <si>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</si>
  <si>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</si>
  <si>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</si>
  <si>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</si>
  <si>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</si>
  <si>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</si>
  <si>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</si>
  <si>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</si>
  <si>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</si>
  <si>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</si>
  <si>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</si>
  <si>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</si>
  <si>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</si>
  <si>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</si>
  <si>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</si>
  <si>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</si>
  <si>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</si>
  <si>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</si>
  <si>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</si>
  <si>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</si>
  <si>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</si>
  <si>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</si>
  <si>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</si>
  <si>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</si>
  <si>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</si>
  <si>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</si>
  <si>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</si>
  <si>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</si>
  <si>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</si>
  <si>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</si>
  <si>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</si>
  <si>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</si>
  <si>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</si>
  <si>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</si>
  <si>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</si>
  <si>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</si>
  <si>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</si>
  <si>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</si>
  <si>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</si>
  <si>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</si>
  <si>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</si>
  <si>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</si>
  <si>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</si>
  <si>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</si>
  <si>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</si>
  <si>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</si>
  <si>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</si>
  <si>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</si>
  <si>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</si>
  <si>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</si>
  <si>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</si>
  <si>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</si>
  <si>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</si>
  <si>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</si>
  <si>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</si>
  <si>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</si>
  <si>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</si>
  <si>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</si>
  <si>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</si>
  <si>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</si>
  <si>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</si>
  <si>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</si>
  <si>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</si>
  <si>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</si>
  <si>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</si>
  <si>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</si>
  <si>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</si>
  <si>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</si>
  <si>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</si>
  <si>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</si>
  <si>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</si>
  <si>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</si>
  <si>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</si>
  <si>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</si>
  <si>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</si>
  <si>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</si>
  <si>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</si>
  <si>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</si>
  <si>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</si>
  <si>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</si>
  <si>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</si>
  <si>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</si>
  <si>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</si>
  <si>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</si>
  <si>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</si>
  <si>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</si>
  <si>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</si>
  <si>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</si>
  <si>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</si>
  <si>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</si>
  <si>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</si>
  <si>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</si>
  <si>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</si>
  <si>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</si>
  <si>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</si>
  <si>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</si>
  <si>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</si>
  <si>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</si>
  <si>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</si>
  <si>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</si>
  <si>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</si>
  <si>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</si>
  <si>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</si>
  <si>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</si>
  <si>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</si>
  <si>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</si>
  <si>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</si>
  <si>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</si>
  <si>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</si>
  <si>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</si>
  <si>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</si>
  <si>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Landkreis Sächsische Schweiz-Osterzgebirge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</si>
</sst>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203</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Sächsische Schweiz-Osterzgebirge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Sächsische Schweiz-Osterzgebirge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Sächsische Schweiz-Osterzgebirge</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244202</v>
      </c>
      <c r="D5" s="28">
        <v>100</v>
      </c>
      <c r="E5" s="26">
        <v>120411</v>
      </c>
      <c r="F5" s="28">
        <v>100</v>
      </c>
      <c r="G5" s="26">
        <v>123789</v>
      </c>
      <c r="H5" s="28">
        <v>100</v>
      </c>
    </row>
    <row r="6" spans="1:8" ht="11.25" customHeight="1" x14ac:dyDescent="0.2">
      <c r="A6" s="31" t="s">
        <v>82</v>
      </c>
      <c r="B6" s="35" t="s">
        <v>121</v>
      </c>
      <c r="C6" s="42">
        <v>5542</v>
      </c>
      <c r="D6" s="24">
        <v>2.2999999999999998</v>
      </c>
      <c r="E6" s="23">
        <v>2834</v>
      </c>
      <c r="F6" s="24">
        <v>2.4</v>
      </c>
      <c r="G6" s="23">
        <v>2710</v>
      </c>
      <c r="H6" s="24">
        <v>2.2000000000000002</v>
      </c>
    </row>
    <row r="7" spans="1:8" ht="11.25" customHeight="1" x14ac:dyDescent="0.2">
      <c r="A7" s="31" t="s">
        <v>82</v>
      </c>
      <c r="B7" s="38" t="s">
        <v>123</v>
      </c>
      <c r="C7" s="42">
        <v>6987</v>
      </c>
      <c r="D7" s="24">
        <v>2.9</v>
      </c>
      <c r="E7" s="23">
        <v>3615</v>
      </c>
      <c r="F7" s="24">
        <v>3</v>
      </c>
      <c r="G7" s="23">
        <v>3375</v>
      </c>
      <c r="H7" s="24">
        <v>2.7</v>
      </c>
    </row>
    <row r="8" spans="1:8" ht="11.25" customHeight="1" x14ac:dyDescent="0.2">
      <c r="A8" s="31" t="s">
        <v>82</v>
      </c>
      <c r="B8" s="38" t="s">
        <v>111</v>
      </c>
      <c r="C8" s="42">
        <v>9808</v>
      </c>
      <c r="D8" s="24">
        <v>4</v>
      </c>
      <c r="E8" s="23">
        <v>5089</v>
      </c>
      <c r="F8" s="24">
        <v>4.2</v>
      </c>
      <c r="G8" s="23">
        <v>4718</v>
      </c>
      <c r="H8" s="24">
        <v>3.8</v>
      </c>
    </row>
    <row r="9" spans="1:8" ht="11.25" customHeight="1" x14ac:dyDescent="0.2">
      <c r="A9" s="31" t="s">
        <v>82</v>
      </c>
      <c r="B9" s="38" t="s">
        <v>110</v>
      </c>
      <c r="C9" s="42">
        <v>14628</v>
      </c>
      <c r="D9" s="24">
        <v>6</v>
      </c>
      <c r="E9" s="23">
        <v>7431</v>
      </c>
      <c r="F9" s="24">
        <v>6.2</v>
      </c>
      <c r="G9" s="23">
        <v>7198</v>
      </c>
      <c r="H9" s="24">
        <v>5.8</v>
      </c>
    </row>
    <row r="10" spans="1:8" ht="11.25" customHeight="1" x14ac:dyDescent="0.2">
      <c r="A10" s="31" t="s">
        <v>82</v>
      </c>
      <c r="B10" s="38" t="s">
        <v>124</v>
      </c>
      <c r="C10" s="42">
        <v>6729</v>
      </c>
      <c r="D10" s="24">
        <v>2.8</v>
      </c>
      <c r="E10" s="23">
        <v>3524</v>
      </c>
      <c r="F10" s="24">
        <v>2.9</v>
      </c>
      <c r="G10" s="23">
        <v>3207</v>
      </c>
      <c r="H10" s="24">
        <v>2.6</v>
      </c>
    </row>
    <row r="11" spans="1:8" ht="11.25" customHeight="1" x14ac:dyDescent="0.2">
      <c r="A11" s="31" t="s">
        <v>82</v>
      </c>
      <c r="B11" s="38" t="s">
        <v>92</v>
      </c>
      <c r="C11" s="42">
        <v>9953</v>
      </c>
      <c r="D11" s="24">
        <v>4.0999999999999996</v>
      </c>
      <c r="E11" s="23">
        <v>5461</v>
      </c>
      <c r="F11" s="24">
        <v>4.5</v>
      </c>
      <c r="G11" s="23">
        <v>4494</v>
      </c>
      <c r="H11" s="24">
        <v>3.6</v>
      </c>
    </row>
    <row r="12" spans="1:8" ht="11.25" customHeight="1" x14ac:dyDescent="0.2">
      <c r="A12" s="31" t="s">
        <v>82</v>
      </c>
      <c r="B12" s="38" t="s">
        <v>96</v>
      </c>
      <c r="C12" s="42">
        <v>34572</v>
      </c>
      <c r="D12" s="24">
        <v>14.2</v>
      </c>
      <c r="E12" s="23">
        <v>17516</v>
      </c>
      <c r="F12" s="24">
        <v>14.5</v>
      </c>
      <c r="G12" s="23">
        <v>17054</v>
      </c>
      <c r="H12" s="24">
        <v>13.8</v>
      </c>
    </row>
    <row r="13" spans="1:8" ht="11.25" customHeight="1" x14ac:dyDescent="0.2">
      <c r="A13" s="31" t="s">
        <v>82</v>
      </c>
      <c r="B13" s="38" t="s">
        <v>91</v>
      </c>
      <c r="C13" s="42">
        <v>68327</v>
      </c>
      <c r="D13" s="24">
        <v>28</v>
      </c>
      <c r="E13" s="23">
        <v>35616</v>
      </c>
      <c r="F13" s="24">
        <v>29.6</v>
      </c>
      <c r="G13" s="23">
        <v>32710</v>
      </c>
      <c r="H13" s="24">
        <v>26.4</v>
      </c>
    </row>
    <row r="14" spans="1:8" ht="11.25" customHeight="1" x14ac:dyDescent="0.2">
      <c r="A14" s="31" t="s">
        <v>82</v>
      </c>
      <c r="B14" s="38" t="s">
        <v>103</v>
      </c>
      <c r="C14" s="42">
        <v>26077</v>
      </c>
      <c r="D14" s="24">
        <v>10.7</v>
      </c>
      <c r="E14" s="23">
        <v>12822</v>
      </c>
      <c r="F14" s="24">
        <v>10.6</v>
      </c>
      <c r="G14" s="23">
        <v>13251</v>
      </c>
      <c r="H14" s="24">
        <v>10.7</v>
      </c>
    </row>
    <row r="15" spans="1:8" ht="11.25" customHeight="1" x14ac:dyDescent="0.2">
      <c r="A15" s="31" t="s">
        <v>82</v>
      </c>
      <c r="B15" s="38" t="s">
        <v>99</v>
      </c>
      <c r="C15" s="42">
        <v>26021</v>
      </c>
      <c r="D15" s="24">
        <v>10.7</v>
      </c>
      <c r="E15" s="23">
        <v>12255</v>
      </c>
      <c r="F15" s="24">
        <v>10.199999999999999</v>
      </c>
      <c r="G15" s="23">
        <v>13767</v>
      </c>
      <c r="H15" s="24">
        <v>11.1</v>
      </c>
    </row>
    <row r="16" spans="1:8" ht="11.25" customHeight="1" x14ac:dyDescent="0.2">
      <c r="A16" s="31" t="s">
        <v>82</v>
      </c>
      <c r="B16" s="35" t="s">
        <v>101</v>
      </c>
      <c r="C16" s="42">
        <v>35554</v>
      </c>
      <c r="D16" s="24">
        <v>14.6</v>
      </c>
      <c r="E16" s="23">
        <v>14248</v>
      </c>
      <c r="F16" s="24">
        <v>11.8</v>
      </c>
      <c r="G16" s="23">
        <v>21303</v>
      </c>
      <c r="H16" s="24">
        <v>17.2</v>
      </c>
    </row>
    <row r="17" spans="1:8" ht="20.100000000000001" customHeight="1" x14ac:dyDescent="0.2">
      <c r="A17" s="37" t="s">
        <v>62</v>
      </c>
      <c r="B17" s="39" t="s">
        <v>118</v>
      </c>
      <c r="C17" s="42">
        <v>96683</v>
      </c>
      <c r="D17" s="24">
        <v>39.6</v>
      </c>
      <c r="E17" s="23">
        <v>53568</v>
      </c>
      <c r="F17" s="24">
        <v>44.5</v>
      </c>
      <c r="G17" s="23">
        <v>43119</v>
      </c>
      <c r="H17" s="24">
        <v>34.799999999999997</v>
      </c>
    </row>
    <row r="18" spans="1:8" ht="11.25" customHeight="1" x14ac:dyDescent="0.2">
      <c r="A18" s="37" t="s">
        <v>62</v>
      </c>
      <c r="B18" s="39" t="s">
        <v>109</v>
      </c>
      <c r="C18" s="42">
        <v>107241</v>
      </c>
      <c r="D18" s="24">
        <v>43.9</v>
      </c>
      <c r="E18" s="23">
        <v>53619</v>
      </c>
      <c r="F18" s="24">
        <v>44.5</v>
      </c>
      <c r="G18" s="23">
        <v>53620</v>
      </c>
      <c r="H18" s="24">
        <v>43.3</v>
      </c>
    </row>
    <row r="19" spans="1:8" ht="11.25" customHeight="1" x14ac:dyDescent="0.2">
      <c r="A19" s="37" t="s">
        <v>62</v>
      </c>
      <c r="B19" s="39" t="s">
        <v>87</v>
      </c>
      <c r="C19" s="42">
        <v>20908</v>
      </c>
      <c r="D19" s="24">
        <v>8.6</v>
      </c>
      <c r="E19" s="23">
        <v>4075</v>
      </c>
      <c r="F19" s="24">
        <v>3.4</v>
      </c>
      <c r="G19" s="23">
        <v>16831</v>
      </c>
      <c r="H19" s="24">
        <v>13.6</v>
      </c>
    </row>
    <row r="20" spans="1:8" ht="11.25" customHeight="1" x14ac:dyDescent="0.2">
      <c r="A20" s="37" t="s">
        <v>62</v>
      </c>
      <c r="B20" s="39" t="s">
        <v>88</v>
      </c>
      <c r="C20" s="42">
        <v>18127</v>
      </c>
      <c r="D20" s="24">
        <v>7.4</v>
      </c>
      <c r="E20" s="23">
        <v>8469</v>
      </c>
      <c r="F20" s="24">
        <v>7</v>
      </c>
      <c r="G20" s="23">
        <v>9655</v>
      </c>
      <c r="H20" s="24">
        <v>7.8</v>
      </c>
    </row>
    <row r="21" spans="1:8" ht="11.25" customHeight="1" x14ac:dyDescent="0.2">
      <c r="A21" s="37" t="s">
        <v>62</v>
      </c>
      <c r="B21" s="39" t="s">
        <v>119</v>
      </c>
      <c r="C21" s="42">
        <v>1244</v>
      </c>
      <c r="D21" s="24">
        <v>0.51</v>
      </c>
      <c r="E21" s="23">
        <v>681</v>
      </c>
      <c r="F21" s="64">
        <v>0.56999999999999995</v>
      </c>
      <c r="G21" s="23">
        <v>564</v>
      </c>
      <c r="H21" s="64">
        <v>0.46</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244202</v>
      </c>
      <c r="D24" s="28">
        <v>100</v>
      </c>
      <c r="E24" s="23"/>
      <c r="F24" s="24"/>
      <c r="G24" s="23"/>
      <c r="H24" s="24"/>
    </row>
    <row r="25" spans="1:8" ht="11.25" customHeight="1" x14ac:dyDescent="0.2">
      <c r="A25" s="34" t="s">
        <v>102</v>
      </c>
      <c r="B25" s="39" t="s">
        <v>104</v>
      </c>
      <c r="C25" s="42">
        <v>6317</v>
      </c>
      <c r="D25" s="24">
        <v>2.6</v>
      </c>
      <c r="E25" s="23"/>
      <c r="F25" s="24"/>
      <c r="G25" s="23"/>
      <c r="H25" s="24"/>
    </row>
    <row r="26" spans="1:8" ht="11.25" customHeight="1" x14ac:dyDescent="0.2">
      <c r="A26" s="34" t="s">
        <v>102</v>
      </c>
      <c r="B26" s="39" t="s">
        <v>125</v>
      </c>
      <c r="C26" s="42">
        <v>37074</v>
      </c>
      <c r="D26" s="24">
        <v>15.2</v>
      </c>
      <c r="E26" s="23"/>
      <c r="F26" s="24"/>
      <c r="G26" s="23"/>
      <c r="H26" s="24"/>
    </row>
    <row r="27" spans="1:8" ht="11.25" customHeight="1" x14ac:dyDescent="0.2">
      <c r="A27" s="34" t="s">
        <v>102</v>
      </c>
      <c r="B27" s="35" t="s">
        <v>89</v>
      </c>
      <c r="C27" s="42">
        <v>200811</v>
      </c>
      <c r="D27" s="24">
        <v>82.2</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244202</v>
      </c>
      <c r="D30" s="29">
        <v>100</v>
      </c>
      <c r="E30" s="27">
        <v>47.4</v>
      </c>
      <c r="F30" s="27">
        <v>49</v>
      </c>
      <c r="G30" s="27">
        <v>45.8</v>
      </c>
      <c r="H30" s="2"/>
    </row>
    <row r="31" spans="1:8" ht="11.25" customHeight="1" x14ac:dyDescent="0.2">
      <c r="A31" s="31" t="s">
        <v>74</v>
      </c>
      <c r="B31" s="35" t="s">
        <v>106</v>
      </c>
      <c r="C31" s="43">
        <v>235864</v>
      </c>
      <c r="D31" s="20">
        <v>96.6</v>
      </c>
      <c r="E31" s="20">
        <v>47.9</v>
      </c>
      <c r="F31" s="20">
        <v>49.5</v>
      </c>
      <c r="G31" s="20">
        <v>46.3</v>
      </c>
      <c r="H31" s="2"/>
    </row>
    <row r="32" spans="1:8" ht="11.25" customHeight="1" x14ac:dyDescent="0.2">
      <c r="A32" s="31" t="s">
        <v>74</v>
      </c>
      <c r="B32" s="35" t="s">
        <v>98</v>
      </c>
      <c r="C32" s="43">
        <v>8335</v>
      </c>
      <c r="D32" s="20">
        <v>3.4</v>
      </c>
      <c r="E32" s="20">
        <v>33.4</v>
      </c>
      <c r="F32" s="20">
        <v>33.299999999999997</v>
      </c>
      <c r="G32" s="20">
        <v>33.4</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Sächsische Schweiz-Osterzgebirge</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200620</v>
      </c>
      <c r="D4" s="28">
        <v>100</v>
      </c>
      <c r="E4" s="26">
        <v>98520</v>
      </c>
      <c r="F4" s="28">
        <v>100</v>
      </c>
      <c r="G4" s="26">
        <v>102100</v>
      </c>
      <c r="H4" s="28">
        <v>100</v>
      </c>
    </row>
    <row r="5" spans="1:8" ht="11.25" customHeight="1" x14ac:dyDescent="0.2">
      <c r="A5" s="31" t="s">
        <v>60</v>
      </c>
      <c r="B5" s="39" t="s">
        <v>129</v>
      </c>
      <c r="C5" s="42">
        <v>7560</v>
      </c>
      <c r="D5" s="24">
        <v>3.8</v>
      </c>
      <c r="E5" s="23">
        <v>3900</v>
      </c>
      <c r="F5" s="24">
        <v>4</v>
      </c>
      <c r="G5" s="23">
        <v>3660</v>
      </c>
      <c r="H5" s="24">
        <v>3.6</v>
      </c>
    </row>
    <row r="6" spans="1:8" ht="11.25" customHeight="1" x14ac:dyDescent="0.2">
      <c r="A6" s="31" t="s">
        <v>60</v>
      </c>
      <c r="B6" s="54" t="s">
        <v>142</v>
      </c>
      <c r="C6" s="42">
        <v>32000</v>
      </c>
      <c r="D6" s="24">
        <v>15.9</v>
      </c>
      <c r="E6" s="23">
        <v>15910</v>
      </c>
      <c r="F6" s="24">
        <v>16.100000000000001</v>
      </c>
      <c r="G6" s="23">
        <v>16090</v>
      </c>
      <c r="H6" s="24">
        <v>15.8</v>
      </c>
    </row>
    <row r="7" spans="1:8" ht="11.25" customHeight="1" x14ac:dyDescent="0.2">
      <c r="A7" s="31" t="s">
        <v>60</v>
      </c>
      <c r="B7" s="35" t="s">
        <v>145</v>
      </c>
      <c r="C7" s="42">
        <v>62400</v>
      </c>
      <c r="D7" s="24">
        <v>31.1</v>
      </c>
      <c r="E7" s="23">
        <v>30360</v>
      </c>
      <c r="F7" s="24">
        <v>30.8</v>
      </c>
      <c r="G7" s="23">
        <v>32040</v>
      </c>
      <c r="H7" s="24">
        <v>31.4</v>
      </c>
    </row>
    <row r="8" spans="1:8" ht="11.25" customHeight="1" x14ac:dyDescent="0.2">
      <c r="A8" s="31" t="s">
        <v>60</v>
      </c>
      <c r="B8" s="55" t="s">
        <v>140</v>
      </c>
      <c r="C8" s="42">
        <v>43120</v>
      </c>
      <c r="D8" s="24">
        <v>21.5</v>
      </c>
      <c r="E8" s="23">
        <v>21110</v>
      </c>
      <c r="F8" s="24">
        <v>21.4</v>
      </c>
      <c r="G8" s="23">
        <v>22000</v>
      </c>
      <c r="H8" s="24">
        <v>21.6</v>
      </c>
    </row>
    <row r="9" spans="1:8" ht="11.25" customHeight="1" x14ac:dyDescent="0.2">
      <c r="A9" s="31" t="s">
        <v>60</v>
      </c>
      <c r="B9" s="54" t="s">
        <v>126</v>
      </c>
      <c r="C9" s="42">
        <v>48580</v>
      </c>
      <c r="D9" s="24">
        <v>24.2</v>
      </c>
      <c r="E9" s="23">
        <v>23630</v>
      </c>
      <c r="F9" s="24">
        <v>24</v>
      </c>
      <c r="G9" s="23">
        <v>24950</v>
      </c>
      <c r="H9" s="24">
        <v>24.4</v>
      </c>
    </row>
    <row r="10" spans="1:8" ht="11.25" customHeight="1" x14ac:dyDescent="0.2">
      <c r="A10" s="31" t="s">
        <v>60</v>
      </c>
      <c r="B10" s="55" t="s">
        <v>139</v>
      </c>
      <c r="C10" s="42">
        <v>6960</v>
      </c>
      <c r="D10" s="24">
        <v>3.5</v>
      </c>
      <c r="E10" s="23">
        <v>3600</v>
      </c>
      <c r="F10" s="24">
        <v>3.7</v>
      </c>
      <c r="G10" s="23">
        <v>3360</v>
      </c>
      <c r="H10" s="24">
        <v>3.3</v>
      </c>
    </row>
    <row r="11" spans="1:8" ht="20.100000000000001" customHeight="1" x14ac:dyDescent="0.2">
      <c r="A11" s="31" t="s">
        <v>59</v>
      </c>
      <c r="B11" s="39" t="s">
        <v>141</v>
      </c>
      <c r="C11" s="42">
        <v>96910</v>
      </c>
      <c r="D11" s="24">
        <v>48.3</v>
      </c>
      <c r="E11" s="23">
        <v>48870</v>
      </c>
      <c r="F11" s="24">
        <v>49.6</v>
      </c>
      <c r="G11" s="23">
        <v>48040</v>
      </c>
      <c r="H11" s="24">
        <v>47.1</v>
      </c>
    </row>
    <row r="12" spans="1:8" ht="11.25" customHeight="1" x14ac:dyDescent="0.2">
      <c r="A12" s="31" t="s">
        <v>59</v>
      </c>
      <c r="B12" s="39" t="s">
        <v>150</v>
      </c>
      <c r="C12" s="42">
        <v>21890</v>
      </c>
      <c r="D12" s="24">
        <v>10.9</v>
      </c>
      <c r="E12" s="23">
        <v>10390</v>
      </c>
      <c r="F12" s="24">
        <v>10.5</v>
      </c>
      <c r="G12" s="23">
        <v>11500</v>
      </c>
      <c r="H12" s="24">
        <v>11.3</v>
      </c>
    </row>
    <row r="13" spans="1:8" ht="11.25" customHeight="1" x14ac:dyDescent="0.2">
      <c r="A13" s="31" t="s">
        <v>59</v>
      </c>
      <c r="B13" s="39" t="s">
        <v>146</v>
      </c>
      <c r="C13" s="42">
        <v>15530</v>
      </c>
      <c r="D13" s="24">
        <v>7.7</v>
      </c>
      <c r="E13" s="23">
        <v>5830</v>
      </c>
      <c r="F13" s="24">
        <v>5.9</v>
      </c>
      <c r="G13" s="23">
        <v>9700</v>
      </c>
      <c r="H13" s="24">
        <v>9.5</v>
      </c>
    </row>
    <row r="14" spans="1:8" ht="11.25" customHeight="1" x14ac:dyDescent="0.2">
      <c r="A14" s="31" t="s">
        <v>59</v>
      </c>
      <c r="B14" s="39" t="s">
        <v>147</v>
      </c>
      <c r="C14" s="42">
        <v>3690</v>
      </c>
      <c r="D14" s="24">
        <v>1.8</v>
      </c>
      <c r="E14" s="23">
        <v>1750</v>
      </c>
      <c r="F14" s="24">
        <v>1.8</v>
      </c>
      <c r="G14" s="23">
        <v>1940</v>
      </c>
      <c r="H14" s="24">
        <v>1.9</v>
      </c>
    </row>
    <row r="15" spans="1:8" ht="11.25" customHeight="1" x14ac:dyDescent="0.2">
      <c r="A15" s="31" t="s">
        <v>59</v>
      </c>
      <c r="B15" s="39" t="s">
        <v>132</v>
      </c>
      <c r="C15" s="42">
        <v>1950</v>
      </c>
      <c r="D15" s="24">
        <v>1</v>
      </c>
      <c r="E15" s="23">
        <v>770</v>
      </c>
      <c r="F15" s="24">
        <v>0.8</v>
      </c>
      <c r="G15" s="23">
        <v>1180</v>
      </c>
      <c r="H15" s="24">
        <v>1.2</v>
      </c>
    </row>
    <row r="16" spans="1:8" ht="11.25" customHeight="1" x14ac:dyDescent="0.2">
      <c r="A16" s="31" t="s">
        <v>59</v>
      </c>
      <c r="B16" s="39" t="s">
        <v>127</v>
      </c>
      <c r="C16" s="42">
        <v>23120</v>
      </c>
      <c r="D16" s="24">
        <v>11.5</v>
      </c>
      <c r="E16" s="23">
        <v>12070</v>
      </c>
      <c r="F16" s="24">
        <v>12.3</v>
      </c>
      <c r="G16" s="23">
        <v>11040</v>
      </c>
      <c r="H16" s="24">
        <v>10.8</v>
      </c>
    </row>
    <row r="17" spans="1:8" ht="11.25" customHeight="1" x14ac:dyDescent="0.2">
      <c r="A17" s="31" t="s">
        <v>59</v>
      </c>
      <c r="B17" s="39" t="s">
        <v>128</v>
      </c>
      <c r="C17" s="42">
        <v>2330</v>
      </c>
      <c r="D17" s="24">
        <v>1.2</v>
      </c>
      <c r="E17" s="23">
        <v>1600</v>
      </c>
      <c r="F17" s="24">
        <v>1.6</v>
      </c>
      <c r="G17" s="23">
        <v>730</v>
      </c>
      <c r="H17" s="24">
        <v>0.7</v>
      </c>
    </row>
    <row r="18" spans="1:8" ht="11.25" customHeight="1" x14ac:dyDescent="0.2">
      <c r="A18" s="31" t="s">
        <v>59</v>
      </c>
      <c r="B18" s="39" t="s">
        <v>130</v>
      </c>
      <c r="C18" s="42">
        <v>35200</v>
      </c>
      <c r="D18" s="24">
        <v>17.5</v>
      </c>
      <c r="E18" s="23">
        <v>17230</v>
      </c>
      <c r="F18" s="24">
        <v>17.5</v>
      </c>
      <c r="G18" s="23">
        <v>17970</v>
      </c>
      <c r="H18" s="24">
        <v>17.600000000000001</v>
      </c>
    </row>
    <row r="19" spans="1:8" ht="20.100000000000001" customHeight="1" x14ac:dyDescent="0.2">
      <c r="A19" s="31" t="s">
        <v>81</v>
      </c>
      <c r="B19" s="39" t="s">
        <v>133</v>
      </c>
      <c r="C19" s="42">
        <v>113230</v>
      </c>
      <c r="D19" s="24">
        <v>56.4</v>
      </c>
      <c r="E19" s="23">
        <v>59040</v>
      </c>
      <c r="F19" s="24">
        <v>59.9</v>
      </c>
      <c r="G19" s="23">
        <v>54190</v>
      </c>
      <c r="H19" s="24">
        <v>53.1</v>
      </c>
    </row>
    <row r="20" spans="1:8" ht="11.25" customHeight="1" x14ac:dyDescent="0.2">
      <c r="A20" s="31" t="s">
        <v>81</v>
      </c>
      <c r="B20" s="39" t="s">
        <v>134</v>
      </c>
      <c r="C20" s="42">
        <v>5320</v>
      </c>
      <c r="D20" s="24">
        <v>2.7</v>
      </c>
      <c r="E20" s="23">
        <v>2840</v>
      </c>
      <c r="F20" s="24">
        <v>2.9</v>
      </c>
      <c r="G20" s="23">
        <v>2480</v>
      </c>
      <c r="H20" s="24">
        <v>2.4</v>
      </c>
    </row>
    <row r="21" spans="1:8" ht="11.25" customHeight="1" x14ac:dyDescent="0.2">
      <c r="A21" s="31" t="s">
        <v>81</v>
      </c>
      <c r="B21" s="39" t="s">
        <v>136</v>
      </c>
      <c r="C21" s="42">
        <v>65130</v>
      </c>
      <c r="D21" s="24">
        <v>32.5</v>
      </c>
      <c r="E21" s="23">
        <v>28700</v>
      </c>
      <c r="F21" s="24">
        <v>29.1</v>
      </c>
      <c r="G21" s="23">
        <v>36430</v>
      </c>
      <c r="H21" s="24">
        <v>35.700000000000003</v>
      </c>
    </row>
    <row r="22" spans="1:8" ht="11.25" customHeight="1" x14ac:dyDescent="0.2">
      <c r="A22" s="31" t="s">
        <v>81</v>
      </c>
      <c r="B22" s="35" t="s">
        <v>161</v>
      </c>
      <c r="C22" s="42">
        <v>8130</v>
      </c>
      <c r="D22" s="24">
        <v>4.0999999999999996</v>
      </c>
      <c r="E22" s="23">
        <v>4280</v>
      </c>
      <c r="F22" s="24">
        <v>4.4000000000000004</v>
      </c>
      <c r="G22" s="23">
        <v>3840</v>
      </c>
      <c r="H22" s="24">
        <v>3.8</v>
      </c>
    </row>
    <row r="23" spans="1:8" ht="11.25" customHeight="1" x14ac:dyDescent="0.2">
      <c r="A23" s="31" t="s">
        <v>81</v>
      </c>
      <c r="B23" s="35" t="s">
        <v>160</v>
      </c>
      <c r="C23" s="42">
        <v>8810</v>
      </c>
      <c r="D23" s="24">
        <v>4.4000000000000004</v>
      </c>
      <c r="E23" s="23">
        <v>3650</v>
      </c>
      <c r="F23" s="24">
        <v>3.7</v>
      </c>
      <c r="G23" s="23">
        <v>5160</v>
      </c>
      <c r="H23" s="24">
        <v>5.0999999999999996</v>
      </c>
    </row>
    <row r="24" spans="1:8" ht="20.100000000000001" customHeight="1" x14ac:dyDescent="0.2">
      <c r="A24" s="31" t="s">
        <v>51</v>
      </c>
      <c r="B24" s="39" t="s">
        <v>154</v>
      </c>
      <c r="C24" s="42">
        <v>2770</v>
      </c>
      <c r="D24" s="24">
        <v>2.5</v>
      </c>
      <c r="E24" s="23">
        <v>1960</v>
      </c>
      <c r="F24" s="24">
        <v>3.3</v>
      </c>
      <c r="G24" s="23">
        <v>810</v>
      </c>
      <c r="H24" s="24">
        <v>1.5</v>
      </c>
    </row>
    <row r="25" spans="1:8" ht="11.25" customHeight="1" x14ac:dyDescent="0.2">
      <c r="A25" s="31" t="s">
        <v>51</v>
      </c>
      <c r="B25" s="39" t="s">
        <v>151</v>
      </c>
      <c r="C25" s="42">
        <v>20880</v>
      </c>
      <c r="D25" s="24">
        <v>18.399999999999999</v>
      </c>
      <c r="E25" s="23">
        <v>14970</v>
      </c>
      <c r="F25" s="24">
        <v>25.4</v>
      </c>
      <c r="G25" s="23">
        <v>5910</v>
      </c>
      <c r="H25" s="24">
        <v>10.9</v>
      </c>
    </row>
    <row r="26" spans="1:8" ht="11.25" customHeight="1" x14ac:dyDescent="0.2">
      <c r="A26" s="31" t="s">
        <v>51</v>
      </c>
      <c r="B26" s="39" t="s">
        <v>158</v>
      </c>
      <c r="C26" s="42">
        <v>2320</v>
      </c>
      <c r="D26" s="24">
        <v>2.1</v>
      </c>
      <c r="E26" s="23">
        <v>1690</v>
      </c>
      <c r="F26" s="24">
        <v>2.9</v>
      </c>
      <c r="G26" s="23">
        <v>620</v>
      </c>
      <c r="H26" s="24">
        <v>1.2</v>
      </c>
    </row>
    <row r="27" spans="1:8" ht="11.25" customHeight="1" x14ac:dyDescent="0.2">
      <c r="A27" s="31" t="s">
        <v>51</v>
      </c>
      <c r="B27" s="39" t="s">
        <v>157</v>
      </c>
      <c r="C27" s="42">
        <v>10910</v>
      </c>
      <c r="D27" s="24">
        <v>9.6</v>
      </c>
      <c r="E27" s="23">
        <v>9640</v>
      </c>
      <c r="F27" s="24">
        <v>16.3</v>
      </c>
      <c r="G27" s="23">
        <v>1270</v>
      </c>
      <c r="H27" s="24">
        <v>2.2999999999999998</v>
      </c>
    </row>
    <row r="28" spans="1:8" ht="11.25" customHeight="1" x14ac:dyDescent="0.2">
      <c r="A28" s="31" t="s">
        <v>51</v>
      </c>
      <c r="B28" s="39" t="s">
        <v>153</v>
      </c>
      <c r="C28" s="42">
        <v>15900</v>
      </c>
      <c r="D28" s="24">
        <v>14</v>
      </c>
      <c r="E28" s="23">
        <v>6510</v>
      </c>
      <c r="F28" s="24">
        <v>11</v>
      </c>
      <c r="G28" s="23">
        <v>9390</v>
      </c>
      <c r="H28" s="24">
        <v>17.3</v>
      </c>
    </row>
    <row r="29" spans="1:8" ht="11.25" customHeight="1" x14ac:dyDescent="0.2">
      <c r="A29" s="31" t="s">
        <v>51</v>
      </c>
      <c r="B29" s="39" t="s">
        <v>159</v>
      </c>
      <c r="C29" s="42">
        <v>9080</v>
      </c>
      <c r="D29" s="24">
        <v>8</v>
      </c>
      <c r="E29" s="23">
        <v>6700</v>
      </c>
      <c r="F29" s="24">
        <v>11.4</v>
      </c>
      <c r="G29" s="23">
        <v>2370</v>
      </c>
      <c r="H29" s="24">
        <v>4.4000000000000004</v>
      </c>
    </row>
    <row r="30" spans="1:8" ht="11.25" customHeight="1" x14ac:dyDescent="0.2">
      <c r="A30" s="31" t="s">
        <v>51</v>
      </c>
      <c r="B30" s="39" t="s">
        <v>149</v>
      </c>
      <c r="C30" s="42">
        <v>2610</v>
      </c>
      <c r="D30" s="24">
        <v>2.2999999999999998</v>
      </c>
      <c r="E30" s="23">
        <v>1180</v>
      </c>
      <c r="F30" s="24">
        <v>2</v>
      </c>
      <c r="G30" s="23">
        <v>1430</v>
      </c>
      <c r="H30" s="24">
        <v>2.6</v>
      </c>
    </row>
    <row r="31" spans="1:8" ht="11.25" customHeight="1" x14ac:dyDescent="0.2">
      <c r="A31" s="31" t="s">
        <v>51</v>
      </c>
      <c r="B31" s="39" t="s">
        <v>156</v>
      </c>
      <c r="C31" s="42">
        <v>7570</v>
      </c>
      <c r="D31" s="24">
        <v>6.7</v>
      </c>
      <c r="E31" s="23">
        <v>3750</v>
      </c>
      <c r="F31" s="24">
        <v>6.4</v>
      </c>
      <c r="G31" s="23">
        <v>3820</v>
      </c>
      <c r="H31" s="24">
        <v>7.1</v>
      </c>
    </row>
    <row r="32" spans="1:8" ht="11.25" customHeight="1" x14ac:dyDescent="0.2">
      <c r="A32" s="31" t="s">
        <v>51</v>
      </c>
      <c r="B32" s="39" t="s">
        <v>152</v>
      </c>
      <c r="C32" s="42">
        <v>9330</v>
      </c>
      <c r="D32" s="24">
        <v>8.1999999999999993</v>
      </c>
      <c r="E32" s="23">
        <v>3860</v>
      </c>
      <c r="F32" s="24">
        <v>6.5</v>
      </c>
      <c r="G32" s="23">
        <v>5460</v>
      </c>
      <c r="H32" s="24">
        <v>10.1</v>
      </c>
    </row>
    <row r="33" spans="1:8" ht="11.25" customHeight="1" x14ac:dyDescent="0.2">
      <c r="A33" s="31" t="s">
        <v>51</v>
      </c>
      <c r="B33" s="39" t="s">
        <v>137</v>
      </c>
      <c r="C33" s="42">
        <v>31860</v>
      </c>
      <c r="D33" s="24">
        <v>28.1</v>
      </c>
      <c r="E33" s="23">
        <v>8770</v>
      </c>
      <c r="F33" s="24">
        <v>14.8</v>
      </c>
      <c r="G33" s="23">
        <v>23100</v>
      </c>
      <c r="H33" s="24">
        <v>42.6</v>
      </c>
    </row>
    <row r="34" spans="1:8" ht="20.100000000000001" customHeight="1" x14ac:dyDescent="0.2">
      <c r="A34" s="31" t="s">
        <v>70</v>
      </c>
      <c r="B34" s="39" t="s">
        <v>131</v>
      </c>
      <c r="C34" s="42">
        <v>99270</v>
      </c>
      <c r="D34" s="24">
        <v>87.7</v>
      </c>
      <c r="E34" s="23">
        <v>50190</v>
      </c>
      <c r="F34" s="24">
        <v>85</v>
      </c>
      <c r="G34" s="23">
        <v>49070</v>
      </c>
      <c r="H34" s="24">
        <v>90.6</v>
      </c>
    </row>
    <row r="35" spans="1:8" ht="11.25" customHeight="1" x14ac:dyDescent="0.2">
      <c r="A35" s="31" t="s">
        <v>70</v>
      </c>
      <c r="B35" s="39" t="s">
        <v>144</v>
      </c>
      <c r="C35" s="42">
        <v>4430</v>
      </c>
      <c r="D35" s="24">
        <v>3.9</v>
      </c>
      <c r="E35" s="23">
        <v>2370</v>
      </c>
      <c r="F35" s="24">
        <v>4</v>
      </c>
      <c r="G35" s="23">
        <v>2050</v>
      </c>
      <c r="H35" s="24">
        <v>3.8</v>
      </c>
    </row>
    <row r="36" spans="1:8" ht="11.25" customHeight="1" x14ac:dyDescent="0.2">
      <c r="A36" s="31" t="s">
        <v>70</v>
      </c>
      <c r="B36" s="39" t="s">
        <v>143</v>
      </c>
      <c r="C36" s="42">
        <v>5190</v>
      </c>
      <c r="D36" s="24">
        <v>4.5999999999999996</v>
      </c>
      <c r="E36" s="23">
        <v>3780</v>
      </c>
      <c r="F36" s="24">
        <v>6.4</v>
      </c>
      <c r="G36" s="23">
        <v>1410</v>
      </c>
      <c r="H36" s="24">
        <v>2.6</v>
      </c>
    </row>
    <row r="37" spans="1:8" ht="11.25" customHeight="1" x14ac:dyDescent="0.2">
      <c r="A37" s="31" t="s">
        <v>70</v>
      </c>
      <c r="B37" s="39" t="s">
        <v>138</v>
      </c>
      <c r="C37" s="42">
        <v>3950</v>
      </c>
      <c r="D37" s="24">
        <v>3.5</v>
      </c>
      <c r="E37" s="23">
        <v>2530</v>
      </c>
      <c r="F37" s="24">
        <v>4.3</v>
      </c>
      <c r="G37" s="23">
        <v>1420</v>
      </c>
      <c r="H37" s="24">
        <v>2.6</v>
      </c>
    </row>
    <row r="38" spans="1:8" ht="11.25" customHeight="1" x14ac:dyDescent="0.2">
      <c r="A38" s="31" t="s">
        <v>70</v>
      </c>
      <c r="B38" s="35" t="s">
        <v>148</v>
      </c>
      <c r="C38" s="42">
        <v>390</v>
      </c>
      <c r="D38" s="24">
        <v>0.3</v>
      </c>
      <c r="E38" s="23" t="s">
        <v>202</v>
      </c>
      <c r="F38" s="24" t="s">
        <v>202</v>
      </c>
      <c r="G38" s="23">
        <v>240</v>
      </c>
      <c r="H38" s="24">
        <v>0.4</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Sächsische Schweiz-Osterzgebirge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119846</v>
      </c>
      <c r="D4" s="28">
        <v>100</v>
      </c>
    </row>
    <row r="5" spans="1:4" ht="20.100000000000001" customHeight="1" x14ac:dyDescent="0.2">
      <c r="A5" s="31" t="s">
        <v>162</v>
      </c>
      <c r="B5" s="55" t="s">
        <v>179</v>
      </c>
      <c r="C5" s="42">
        <v>47890</v>
      </c>
      <c r="D5" s="24">
        <v>40</v>
      </c>
    </row>
    <row r="6" spans="1:4" ht="11.25" customHeight="1" x14ac:dyDescent="0.2">
      <c r="A6" s="31" t="s">
        <v>162</v>
      </c>
      <c r="B6" s="55" t="s">
        <v>182</v>
      </c>
      <c r="C6" s="42">
        <v>42516</v>
      </c>
      <c r="D6" s="24">
        <v>35.5</v>
      </c>
    </row>
    <row r="7" spans="1:4" ht="11.25" customHeight="1" x14ac:dyDescent="0.2">
      <c r="A7" s="31" t="s">
        <v>162</v>
      </c>
      <c r="B7" s="54" t="s">
        <v>184</v>
      </c>
      <c r="C7" s="42">
        <v>14791</v>
      </c>
      <c r="D7" s="24">
        <v>12.3</v>
      </c>
    </row>
    <row r="8" spans="1:4" ht="11.25" customHeight="1" x14ac:dyDescent="0.2">
      <c r="A8" s="31" t="s">
        <v>162</v>
      </c>
      <c r="B8" s="55" t="s">
        <v>169</v>
      </c>
      <c r="C8" s="42">
        <v>10355</v>
      </c>
      <c r="D8" s="24">
        <v>8.6</v>
      </c>
    </row>
    <row r="9" spans="1:4" ht="11.25" customHeight="1" x14ac:dyDescent="0.2">
      <c r="A9" s="31" t="s">
        <v>162</v>
      </c>
      <c r="B9" s="54" t="s">
        <v>164</v>
      </c>
      <c r="C9" s="42">
        <v>2907</v>
      </c>
      <c r="D9" s="24">
        <v>2.4</v>
      </c>
    </row>
    <row r="10" spans="1:4" ht="11.25" customHeight="1" x14ac:dyDescent="0.2">
      <c r="A10" s="31" t="s">
        <v>162</v>
      </c>
      <c r="B10" s="54" t="s">
        <v>163</v>
      </c>
      <c r="C10" s="42">
        <v>1388</v>
      </c>
      <c r="D10" s="24">
        <v>1.2</v>
      </c>
    </row>
    <row r="11" spans="1:4" ht="20.100000000000001" customHeight="1" x14ac:dyDescent="0.2">
      <c r="A11" s="34" t="s">
        <v>53</v>
      </c>
      <c r="B11" s="39" t="s">
        <v>174</v>
      </c>
      <c r="C11" s="42">
        <v>47890</v>
      </c>
      <c r="D11" s="24">
        <v>40</v>
      </c>
    </row>
    <row r="12" spans="1:4" ht="11.25" customHeight="1" x14ac:dyDescent="0.2">
      <c r="A12" s="34" t="s">
        <v>53</v>
      </c>
      <c r="B12" s="39" t="s">
        <v>177</v>
      </c>
      <c r="C12" s="42">
        <v>36410</v>
      </c>
      <c r="D12" s="24">
        <v>30.4</v>
      </c>
    </row>
    <row r="13" spans="1:4" ht="11.25" customHeight="1" x14ac:dyDescent="0.2">
      <c r="A13" s="34" t="s">
        <v>53</v>
      </c>
      <c r="B13" s="39" t="s">
        <v>168</v>
      </c>
      <c r="C13" s="42">
        <v>24240</v>
      </c>
      <c r="D13" s="24">
        <v>20.2</v>
      </c>
    </row>
    <row r="14" spans="1:4" ht="11.25" customHeight="1" x14ac:dyDescent="0.2">
      <c r="A14" s="34" t="s">
        <v>53</v>
      </c>
      <c r="B14" s="39" t="s">
        <v>167</v>
      </c>
      <c r="C14" s="42">
        <v>9301</v>
      </c>
      <c r="D14" s="24">
        <v>7.8</v>
      </c>
    </row>
    <row r="15" spans="1:4" ht="11.25" customHeight="1" x14ac:dyDescent="0.2">
      <c r="A15" s="34" t="s">
        <v>53</v>
      </c>
      <c r="B15" s="39" t="s">
        <v>178</v>
      </c>
      <c r="C15" s="42">
        <v>2005</v>
      </c>
      <c r="D15" s="24">
        <v>1.7</v>
      </c>
    </row>
    <row r="16" spans="1:4" ht="20.100000000000001" customHeight="1" x14ac:dyDescent="0.2">
      <c r="A16" s="31" t="s">
        <v>69</v>
      </c>
      <c r="B16" s="39" t="s">
        <v>166</v>
      </c>
      <c r="C16" s="42">
        <v>47890</v>
      </c>
      <c r="D16" s="24">
        <v>40</v>
      </c>
    </row>
    <row r="17" spans="1:4" ht="11.25" customHeight="1" x14ac:dyDescent="0.2">
      <c r="A17" s="31" t="s">
        <v>69</v>
      </c>
      <c r="B17" s="55" t="s">
        <v>172</v>
      </c>
      <c r="C17" s="42">
        <v>49634</v>
      </c>
      <c r="D17" s="24">
        <v>41.4</v>
      </c>
    </row>
    <row r="18" spans="1:4" ht="11.25" customHeight="1" x14ac:dyDescent="0.2">
      <c r="A18" s="31" t="s">
        <v>69</v>
      </c>
      <c r="B18" s="55" t="s">
        <v>170</v>
      </c>
      <c r="C18" s="42">
        <v>39</v>
      </c>
      <c r="D18" s="64">
        <v>0</v>
      </c>
    </row>
    <row r="19" spans="1:4" ht="11.25" customHeight="1" x14ac:dyDescent="0.2">
      <c r="A19" s="31" t="s">
        <v>69</v>
      </c>
      <c r="B19" s="54" t="s">
        <v>175</v>
      </c>
      <c r="C19" s="42">
        <v>10979</v>
      </c>
      <c r="D19" s="24">
        <v>9.1999999999999993</v>
      </c>
    </row>
    <row r="20" spans="1:4" ht="11.25" customHeight="1" x14ac:dyDescent="0.2">
      <c r="A20" s="31" t="s">
        <v>69</v>
      </c>
      <c r="B20" s="39" t="s">
        <v>165</v>
      </c>
      <c r="C20" s="42">
        <v>7487</v>
      </c>
      <c r="D20" s="24">
        <v>6.3</v>
      </c>
    </row>
    <row r="21" spans="1:4" ht="11.25" customHeight="1" x14ac:dyDescent="0.2">
      <c r="A21" s="31" t="s">
        <v>69</v>
      </c>
      <c r="B21" s="54" t="s">
        <v>183</v>
      </c>
      <c r="C21" s="42">
        <v>1812</v>
      </c>
      <c r="D21" s="24">
        <v>1.5</v>
      </c>
    </row>
    <row r="22" spans="1:4" ht="11.25" customHeight="1" x14ac:dyDescent="0.2">
      <c r="A22" s="31" t="s">
        <v>69</v>
      </c>
      <c r="B22" s="54" t="s">
        <v>178</v>
      </c>
      <c r="C22" s="42">
        <v>2005</v>
      </c>
      <c r="D22" s="24">
        <v>1.7</v>
      </c>
    </row>
    <row r="23" spans="1:4" ht="20.100000000000001" customHeight="1" x14ac:dyDescent="0.2">
      <c r="A23" s="34" t="s">
        <v>63</v>
      </c>
      <c r="B23" s="39" t="s">
        <v>176</v>
      </c>
      <c r="C23" s="42">
        <v>36950</v>
      </c>
      <c r="D23" s="24">
        <v>30.8</v>
      </c>
    </row>
    <row r="24" spans="1:4" ht="11.25" customHeight="1" x14ac:dyDescent="0.2">
      <c r="A24" s="34" t="s">
        <v>63</v>
      </c>
      <c r="B24" s="39" t="s">
        <v>171</v>
      </c>
      <c r="C24" s="42">
        <v>9866</v>
      </c>
      <c r="D24" s="24">
        <v>8.1999999999999993</v>
      </c>
    </row>
    <row r="25" spans="1:4" ht="11.25" customHeight="1" x14ac:dyDescent="0.2">
      <c r="A25" s="34" t="s">
        <v>63</v>
      </c>
      <c r="B25" s="39" t="s">
        <v>173</v>
      </c>
      <c r="C25" s="42">
        <v>73030</v>
      </c>
      <c r="D25" s="24">
        <v>60.9</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Sächsische Schweiz-Osterzgebirge</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119846</v>
      </c>
      <c r="D4" s="28">
        <v>100</v>
      </c>
      <c r="E4" s="60">
        <v>47890</v>
      </c>
      <c r="F4" s="28">
        <v>100</v>
      </c>
      <c r="G4" s="60">
        <v>42516</v>
      </c>
      <c r="H4" s="28">
        <v>100</v>
      </c>
      <c r="I4" s="60">
        <v>14791</v>
      </c>
      <c r="J4" s="28">
        <v>100</v>
      </c>
      <c r="K4" s="60">
        <v>14648</v>
      </c>
      <c r="L4" s="28">
        <v>100</v>
      </c>
    </row>
    <row r="5" spans="1:12" ht="20.100000000000001" customHeight="1" x14ac:dyDescent="0.2">
      <c r="A5" s="31" t="s">
        <v>49</v>
      </c>
      <c r="B5" s="55">
        <v>1</v>
      </c>
      <c r="C5" s="61">
        <v>2320</v>
      </c>
      <c r="D5" s="24">
        <v>1.9</v>
      </c>
      <c r="E5" s="59">
        <v>2119</v>
      </c>
      <c r="F5" s="24">
        <v>4.4000000000000004</v>
      </c>
      <c r="G5" s="59">
        <v>135</v>
      </c>
      <c r="H5" s="64">
        <v>0.32</v>
      </c>
      <c r="I5" s="59">
        <v>33</v>
      </c>
      <c r="J5" s="64">
        <v>0.22</v>
      </c>
      <c r="K5" s="59">
        <v>30</v>
      </c>
      <c r="L5" s="64">
        <v>0.21</v>
      </c>
    </row>
    <row r="6" spans="1:12" ht="11.25" customHeight="1" x14ac:dyDescent="0.2">
      <c r="A6" s="31" t="s">
        <v>49</v>
      </c>
      <c r="B6" s="55">
        <v>2</v>
      </c>
      <c r="C6" s="61">
        <v>12049</v>
      </c>
      <c r="D6" s="24">
        <v>10.1</v>
      </c>
      <c r="E6" s="59">
        <v>9543</v>
      </c>
      <c r="F6" s="24">
        <v>19.899999999999999</v>
      </c>
      <c r="G6" s="59">
        <v>2025</v>
      </c>
      <c r="H6" s="24">
        <v>4.8</v>
      </c>
      <c r="I6" s="59">
        <v>300</v>
      </c>
      <c r="J6" s="64">
        <v>2</v>
      </c>
      <c r="K6" s="59">
        <v>181</v>
      </c>
      <c r="L6" s="64">
        <v>1.2</v>
      </c>
    </row>
    <row r="7" spans="1:12" ht="11.25" customHeight="1" x14ac:dyDescent="0.2">
      <c r="A7" s="31" t="s">
        <v>49</v>
      </c>
      <c r="B7" s="55">
        <v>3</v>
      </c>
      <c r="C7" s="61">
        <v>31530</v>
      </c>
      <c r="D7" s="24">
        <v>26.3</v>
      </c>
      <c r="E7" s="59">
        <v>18951</v>
      </c>
      <c r="F7" s="24">
        <v>39.6</v>
      </c>
      <c r="G7" s="59">
        <v>9291</v>
      </c>
      <c r="H7" s="24">
        <v>21.9</v>
      </c>
      <c r="I7" s="59">
        <v>2113</v>
      </c>
      <c r="J7" s="24">
        <v>14.3</v>
      </c>
      <c r="K7" s="59">
        <v>1176</v>
      </c>
      <c r="L7" s="24">
        <v>8</v>
      </c>
    </row>
    <row r="8" spans="1:12" ht="11.25" customHeight="1" x14ac:dyDescent="0.2">
      <c r="A8" s="31" t="s">
        <v>49</v>
      </c>
      <c r="B8" s="54">
        <v>4</v>
      </c>
      <c r="C8" s="61">
        <v>34253</v>
      </c>
      <c r="D8" s="24">
        <v>28.6</v>
      </c>
      <c r="E8" s="59">
        <v>10994</v>
      </c>
      <c r="F8" s="24">
        <v>23</v>
      </c>
      <c r="G8" s="59">
        <v>14851</v>
      </c>
      <c r="H8" s="24">
        <v>34.9</v>
      </c>
      <c r="I8" s="59">
        <v>4899</v>
      </c>
      <c r="J8" s="24">
        <v>33.1</v>
      </c>
      <c r="K8" s="59">
        <v>3511</v>
      </c>
      <c r="L8" s="24">
        <v>24</v>
      </c>
    </row>
    <row r="9" spans="1:12" ht="11.25" customHeight="1" x14ac:dyDescent="0.2">
      <c r="A9" s="31" t="s">
        <v>49</v>
      </c>
      <c r="B9" s="55">
        <v>5</v>
      </c>
      <c r="C9" s="61">
        <v>20650</v>
      </c>
      <c r="D9" s="24">
        <v>17.2</v>
      </c>
      <c r="E9" s="59">
        <v>3635</v>
      </c>
      <c r="F9" s="24">
        <v>7.6</v>
      </c>
      <c r="G9" s="59">
        <v>8640</v>
      </c>
      <c r="H9" s="24">
        <v>20.3</v>
      </c>
      <c r="I9" s="59">
        <v>3793</v>
      </c>
      <c r="J9" s="24">
        <v>25.6</v>
      </c>
      <c r="K9" s="59">
        <v>4581</v>
      </c>
      <c r="L9" s="24">
        <v>31.3</v>
      </c>
    </row>
    <row r="10" spans="1:12" ht="11.25" customHeight="1" x14ac:dyDescent="0.2">
      <c r="A10" s="31" t="s">
        <v>49</v>
      </c>
      <c r="B10" s="54">
        <v>6</v>
      </c>
      <c r="C10" s="61">
        <v>10947</v>
      </c>
      <c r="D10" s="24">
        <v>9.1</v>
      </c>
      <c r="E10" s="59">
        <v>1648</v>
      </c>
      <c r="F10" s="24">
        <v>3.4</v>
      </c>
      <c r="G10" s="59">
        <v>4613</v>
      </c>
      <c r="H10" s="24">
        <v>10.9</v>
      </c>
      <c r="I10" s="59">
        <v>2031</v>
      </c>
      <c r="J10" s="24">
        <v>13.7</v>
      </c>
      <c r="K10" s="59">
        <v>2661</v>
      </c>
      <c r="L10" s="24">
        <v>18.2</v>
      </c>
    </row>
    <row r="11" spans="1:12" ht="11.25" customHeight="1" x14ac:dyDescent="0.2">
      <c r="A11" s="31" t="s">
        <v>49</v>
      </c>
      <c r="B11" s="54" t="s">
        <v>187</v>
      </c>
      <c r="C11" s="61">
        <v>8093</v>
      </c>
      <c r="D11" s="24">
        <v>6.8</v>
      </c>
      <c r="E11" s="59">
        <v>999</v>
      </c>
      <c r="F11" s="24">
        <v>2.1</v>
      </c>
      <c r="G11" s="59">
        <v>2960</v>
      </c>
      <c r="H11" s="24">
        <v>7</v>
      </c>
      <c r="I11" s="59">
        <v>1625</v>
      </c>
      <c r="J11" s="24">
        <v>11</v>
      </c>
      <c r="K11" s="59">
        <v>2512</v>
      </c>
      <c r="L11" s="24">
        <v>17.100000000000001</v>
      </c>
    </row>
    <row r="12" spans="1:12" ht="20.100000000000001" customHeight="1" x14ac:dyDescent="0.2">
      <c r="A12" s="37" t="s">
        <v>80</v>
      </c>
      <c r="B12" s="35" t="s">
        <v>201</v>
      </c>
      <c r="C12" s="61">
        <v>5132</v>
      </c>
      <c r="D12" s="24">
        <v>4.3</v>
      </c>
      <c r="E12" s="59">
        <v>4769</v>
      </c>
      <c r="F12" s="24">
        <v>10</v>
      </c>
      <c r="G12" s="59">
        <v>270</v>
      </c>
      <c r="H12" s="64">
        <v>0.64</v>
      </c>
      <c r="I12" s="59">
        <v>45</v>
      </c>
      <c r="J12" s="64">
        <v>0.3</v>
      </c>
      <c r="K12" s="59">
        <v>44</v>
      </c>
      <c r="L12" s="64">
        <v>0.3</v>
      </c>
    </row>
    <row r="13" spans="1:12" ht="11.25" customHeight="1" x14ac:dyDescent="0.2">
      <c r="A13" s="37" t="s">
        <v>80</v>
      </c>
      <c r="B13" s="55" t="s">
        <v>193</v>
      </c>
      <c r="C13" s="61">
        <v>28769</v>
      </c>
      <c r="D13" s="24">
        <v>24</v>
      </c>
      <c r="E13" s="59">
        <v>20826</v>
      </c>
      <c r="F13" s="24">
        <v>43.5</v>
      </c>
      <c r="G13" s="59">
        <v>6560</v>
      </c>
      <c r="H13" s="24">
        <v>15.4</v>
      </c>
      <c r="I13" s="59">
        <v>924</v>
      </c>
      <c r="J13" s="24">
        <v>6.3</v>
      </c>
      <c r="K13" s="59">
        <v>457</v>
      </c>
      <c r="L13" s="24">
        <v>3.1</v>
      </c>
    </row>
    <row r="14" spans="1:12" ht="11.25" customHeight="1" x14ac:dyDescent="0.2">
      <c r="A14" s="37" t="s">
        <v>80</v>
      </c>
      <c r="B14" s="55" t="s">
        <v>190</v>
      </c>
      <c r="C14" s="61">
        <v>32234</v>
      </c>
      <c r="D14" s="24">
        <v>26.9</v>
      </c>
      <c r="E14" s="59">
        <v>12898</v>
      </c>
      <c r="F14" s="24">
        <v>26.9</v>
      </c>
      <c r="G14" s="59">
        <v>13340</v>
      </c>
      <c r="H14" s="24">
        <v>31.4</v>
      </c>
      <c r="I14" s="59">
        <v>3708</v>
      </c>
      <c r="J14" s="24">
        <v>25.1</v>
      </c>
      <c r="K14" s="59">
        <v>2288</v>
      </c>
      <c r="L14" s="24">
        <v>15.6</v>
      </c>
    </row>
    <row r="15" spans="1:12" ht="11.25" customHeight="1" x14ac:dyDescent="0.2">
      <c r="A15" s="37" t="s">
        <v>80</v>
      </c>
      <c r="B15" s="55" t="s">
        <v>197</v>
      </c>
      <c r="C15" s="61">
        <v>17674</v>
      </c>
      <c r="D15" s="24">
        <v>14.7</v>
      </c>
      <c r="E15" s="59">
        <v>4473</v>
      </c>
      <c r="F15" s="24">
        <v>9.3000000000000007</v>
      </c>
      <c r="G15" s="59">
        <v>7749</v>
      </c>
      <c r="H15" s="24">
        <v>18.2</v>
      </c>
      <c r="I15" s="59">
        <v>2909</v>
      </c>
      <c r="J15" s="24">
        <v>19.7</v>
      </c>
      <c r="K15" s="59">
        <v>2546</v>
      </c>
      <c r="L15" s="24">
        <v>17.399999999999999</v>
      </c>
    </row>
    <row r="16" spans="1:12" ht="11.25" customHeight="1" x14ac:dyDescent="0.2">
      <c r="A16" s="37" t="s">
        <v>80</v>
      </c>
      <c r="B16" s="55" t="s">
        <v>188</v>
      </c>
      <c r="C16" s="61">
        <v>14085</v>
      </c>
      <c r="D16" s="24">
        <v>11.8</v>
      </c>
      <c r="E16" s="59">
        <v>2318</v>
      </c>
      <c r="F16" s="24">
        <v>4.8</v>
      </c>
      <c r="G16" s="59">
        <v>6326</v>
      </c>
      <c r="H16" s="24">
        <v>14.9</v>
      </c>
      <c r="I16" s="59">
        <v>2652</v>
      </c>
      <c r="J16" s="24">
        <v>17.899999999999999</v>
      </c>
      <c r="K16" s="59">
        <v>2797</v>
      </c>
      <c r="L16" s="24">
        <v>19.100000000000001</v>
      </c>
    </row>
    <row r="17" spans="1:12" ht="11.25" customHeight="1" x14ac:dyDescent="0.2">
      <c r="A17" s="37" t="s">
        <v>80</v>
      </c>
      <c r="B17" s="55" t="s">
        <v>200</v>
      </c>
      <c r="C17" s="61">
        <v>11370</v>
      </c>
      <c r="D17" s="24">
        <v>9.5</v>
      </c>
      <c r="E17" s="59">
        <v>1456</v>
      </c>
      <c r="F17" s="24">
        <v>3</v>
      </c>
      <c r="G17" s="59">
        <v>4749</v>
      </c>
      <c r="H17" s="24">
        <v>11.2</v>
      </c>
      <c r="I17" s="59">
        <v>2329</v>
      </c>
      <c r="J17" s="24">
        <v>15.7</v>
      </c>
      <c r="K17" s="59">
        <v>2833</v>
      </c>
      <c r="L17" s="24">
        <v>19.3</v>
      </c>
    </row>
    <row r="18" spans="1:12" ht="11.25" customHeight="1" x14ac:dyDescent="0.2">
      <c r="A18" s="37" t="s">
        <v>80</v>
      </c>
      <c r="B18" s="55" t="s">
        <v>185</v>
      </c>
      <c r="C18" s="61">
        <v>5027</v>
      </c>
      <c r="D18" s="24">
        <v>4.2</v>
      </c>
      <c r="E18" s="59">
        <v>565</v>
      </c>
      <c r="F18" s="24">
        <v>1.2</v>
      </c>
      <c r="G18" s="59">
        <v>1800</v>
      </c>
      <c r="H18" s="24">
        <v>4.2</v>
      </c>
      <c r="I18" s="59">
        <v>1046</v>
      </c>
      <c r="J18" s="24">
        <v>7.1</v>
      </c>
      <c r="K18" s="59">
        <v>1619</v>
      </c>
      <c r="L18" s="24">
        <v>11.1</v>
      </c>
    </row>
    <row r="19" spans="1:12" ht="11.25" customHeight="1" x14ac:dyDescent="0.2">
      <c r="A19" s="37" t="s">
        <v>80</v>
      </c>
      <c r="B19" s="55" t="s">
        <v>199</v>
      </c>
      <c r="C19" s="61">
        <v>2213</v>
      </c>
      <c r="D19" s="24">
        <v>1.9</v>
      </c>
      <c r="E19" s="59">
        <v>217</v>
      </c>
      <c r="F19" s="64">
        <v>0.45</v>
      </c>
      <c r="G19" s="59">
        <v>710</v>
      </c>
      <c r="H19" s="24">
        <v>1.7</v>
      </c>
      <c r="I19" s="59">
        <v>494</v>
      </c>
      <c r="J19" s="24">
        <v>3.3</v>
      </c>
      <c r="K19" s="59">
        <v>796</v>
      </c>
      <c r="L19" s="24">
        <v>5.4</v>
      </c>
    </row>
    <row r="20" spans="1:12" ht="11.25" customHeight="1" x14ac:dyDescent="0.2">
      <c r="A20" s="37" t="s">
        <v>80</v>
      </c>
      <c r="B20" s="55" t="s">
        <v>198</v>
      </c>
      <c r="C20" s="61">
        <v>1364</v>
      </c>
      <c r="D20" s="24">
        <v>1.1000000000000001</v>
      </c>
      <c r="E20" s="59">
        <v>126</v>
      </c>
      <c r="F20" s="64">
        <v>0.26</v>
      </c>
      <c r="G20" s="59">
        <v>451</v>
      </c>
      <c r="H20" s="64">
        <v>1.1000000000000001</v>
      </c>
      <c r="I20" s="59">
        <v>291</v>
      </c>
      <c r="J20" s="64">
        <v>2</v>
      </c>
      <c r="K20" s="59">
        <v>492</v>
      </c>
      <c r="L20" s="64">
        <v>3.4</v>
      </c>
    </row>
    <row r="21" spans="1:12" ht="11.25" customHeight="1" x14ac:dyDescent="0.2">
      <c r="A21" s="37" t="s">
        <v>80</v>
      </c>
      <c r="B21" s="54" t="s">
        <v>186</v>
      </c>
      <c r="C21" s="61">
        <v>1973</v>
      </c>
      <c r="D21" s="24">
        <v>1.7</v>
      </c>
      <c r="E21" s="59">
        <v>244</v>
      </c>
      <c r="F21" s="64">
        <v>0.51</v>
      </c>
      <c r="G21" s="59">
        <v>564</v>
      </c>
      <c r="H21" s="64">
        <v>1.3</v>
      </c>
      <c r="I21" s="59">
        <v>391</v>
      </c>
      <c r="J21" s="64">
        <v>2.6</v>
      </c>
      <c r="K21" s="59">
        <v>772</v>
      </c>
      <c r="L21" s="24">
        <v>5.3</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Sächsische Schweiz-Osterzgebirge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Sächsische Schweiz-Osterzgebirge</dc:title>
  <dc:subject>Zensus 2022</dc:subject>
  <dc:creator>Statistisches Landesamt des Freistaates Sachsen</dc:creator>
  <cp:keywords>Amtliche Einwohnerzahl, Bevölkerung, Haushalte, Zensus 2022, Sächsische Schweiz-Osterzgebirge, 14628</cp:keywords>
  <dc:description/>
  <cp:lastModifiedBy>Leffler, Tanja - StaLa</cp:lastModifiedBy>
  <dcterms:created xsi:type="dcterms:W3CDTF">2024-08-19T08:03:50Z</dcterms:created>
  <dcterms:modified xsi:type="dcterms:W3CDTF">2024-08-19T08:09:59Z</dcterms:modified>
  <cp:category>Datenblatt</cp:category>
  <cp:contentStatus>CKM - Überarbeitet</cp:contentStatus>
</cp:coreProperties>
</file>